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45" yWindow="-16320" windowWidth="29040" windowHeight="15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Sheet1!$A$1:$D$1105</definedName>
  </definedNames>
  <calcPr calcId="145621"/>
</workbook>
</file>

<file path=xl/calcChain.xml><?xml version="1.0" encoding="utf-8"?>
<calcChain xmlns="http://schemas.openxmlformats.org/spreadsheetml/2006/main">
  <c r="A1116" i="1" l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06" i="1" l="1"/>
  <c r="A1107" i="1"/>
  <c r="A1108" i="1"/>
  <c r="A1109" i="1"/>
  <c r="A1110" i="1"/>
  <c r="A1111" i="1"/>
  <c r="A1112" i="1"/>
  <c r="A1113" i="1"/>
  <c r="A1114" i="1"/>
  <c r="A1115" i="1"/>
  <c r="A1104" i="1" l="1"/>
  <c r="A1105" i="1"/>
  <c r="A1067" i="1"/>
  <c r="A1070" i="1"/>
  <c r="A107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8" i="1"/>
  <c r="A1069" i="1"/>
  <c r="A1071" i="1"/>
  <c r="A1072" i="1"/>
  <c r="A1073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2" i="1"/>
</calcChain>
</file>

<file path=xl/sharedStrings.xml><?xml version="1.0" encoding="utf-8"?>
<sst xmlns="http://schemas.openxmlformats.org/spreadsheetml/2006/main" count="2300" uniqueCount="2293">
  <si>
    <t>序号</t>
  </si>
  <si>
    <t>对象名称</t>
  </si>
  <si>
    <t>统一社会信用代码</t>
  </si>
  <si>
    <t>天津汉百商贸有限公司</t>
  </si>
  <si>
    <t>91120118MA07H8TE75</t>
  </si>
  <si>
    <t>天津芥末盒子投资有限公司</t>
  </si>
  <si>
    <t>91120192MA81XETC36</t>
  </si>
  <si>
    <t>天津金利洋餐饮有限公司</t>
  </si>
  <si>
    <t>91120118MA05XFR55A</t>
  </si>
  <si>
    <t>天津洋仁文化传媒有限公司</t>
  </si>
  <si>
    <t>91120116MAD04R5240</t>
  </si>
  <si>
    <t>天津同和欣企业管理有限公司</t>
  </si>
  <si>
    <t>91120116MAC3R9DP07</t>
  </si>
  <si>
    <t>天津中起鸿瑞国际贸易有限公司</t>
  </si>
  <si>
    <t>91120223MA071LF79W</t>
  </si>
  <si>
    <t>宝江源汇（天津）环境科技有限公司</t>
  </si>
  <si>
    <t>91120118MA05U8Y707</t>
  </si>
  <si>
    <t>巨东（天津）进出口贸易有限公司</t>
  </si>
  <si>
    <t>91120118MA0727B89L</t>
  </si>
  <si>
    <t>天津云创一清股权投资合伙企业（有限合伙）</t>
  </si>
  <si>
    <t>91120118MA07BPUL4M</t>
  </si>
  <si>
    <t>天津尔鼎国际贸易有限公司</t>
  </si>
  <si>
    <t>91120116MABUB3NW0F</t>
  </si>
  <si>
    <t>天津金久赢文化信息咨询有限公司</t>
  </si>
  <si>
    <t>91120118MA06FNH05G</t>
  </si>
  <si>
    <t>天津寨良机电设备租赁有限公司</t>
  </si>
  <si>
    <t>9112011679251464XX</t>
  </si>
  <si>
    <t>天津联融网络科技有限公司</t>
  </si>
  <si>
    <t>91120116328589381X</t>
  </si>
  <si>
    <t>天津海阔天明商业管理有限公司</t>
  </si>
  <si>
    <t>91120118MA0706YL83</t>
  </si>
  <si>
    <t>天津自贸试验区四驱汽车配件销售有限公司</t>
  </si>
  <si>
    <t>91120118MA06CFFN2Q</t>
  </si>
  <si>
    <t>天津安泰隆汽车贸易有限公司</t>
  </si>
  <si>
    <t>9112011859293624XM</t>
  </si>
  <si>
    <t>天津红象国际贸易有限公司</t>
  </si>
  <si>
    <t>91120116MA7GM6Y239</t>
  </si>
  <si>
    <t>天津卓鼎曼智电子科技有限公司</t>
  </si>
  <si>
    <t>91120116MAC1U8PD0Q</t>
  </si>
  <si>
    <t>天津联晟智越科技中心（有限合伙）</t>
  </si>
  <si>
    <t>91120118MA07FX4N9Y</t>
  </si>
  <si>
    <t>天津汇晶采科技发展有限公司</t>
  </si>
  <si>
    <t>911201163007252491</t>
  </si>
  <si>
    <t>恩泽弗兰克进出口贸易（天津）有限公司</t>
  </si>
  <si>
    <t>91120118MA05MGP71X</t>
  </si>
  <si>
    <t>天津爱兰德物流有限公司</t>
  </si>
  <si>
    <t>911201167803263341</t>
  </si>
  <si>
    <t>天津涵金会议服务有限公司</t>
  </si>
  <si>
    <t>91120118MA06F3CF1X</t>
  </si>
  <si>
    <t>天津嘎嘎给力餐饮管理有限公司</t>
  </si>
  <si>
    <t>91120116MAD8YT467W</t>
  </si>
  <si>
    <t>众科美建（天津）建筑工程有限公司</t>
  </si>
  <si>
    <t>91120102MAC2MGGN4B</t>
  </si>
  <si>
    <t>美阳（天津）国际贸易有限公司</t>
  </si>
  <si>
    <t>91120116600543957H</t>
  </si>
  <si>
    <t>中冶沈勘工程技术有限公司华北分公司</t>
  </si>
  <si>
    <t>91120102091592565G</t>
  </si>
  <si>
    <t>天津万津房地产经纪有限公司</t>
  </si>
  <si>
    <t>91120118MA05K44U2K</t>
  </si>
  <si>
    <t>天津福润达汽车销售有限公司</t>
  </si>
  <si>
    <t>91120116MABRFKKK9E</t>
  </si>
  <si>
    <t>天津东方达麟物流有限公司</t>
  </si>
  <si>
    <t>91120116671476552A</t>
  </si>
  <si>
    <t>天津自贸试验区松林职业培训学校有限公司</t>
  </si>
  <si>
    <t>91120118MA7E6MPG56</t>
  </si>
  <si>
    <t>静杨国际贸易（天津）有限公司</t>
  </si>
  <si>
    <t>91120118MA05KKJN4G</t>
  </si>
  <si>
    <t>天津人才商贸有限公司</t>
  </si>
  <si>
    <t>91120116MAD6C2N460</t>
  </si>
  <si>
    <t>天津金米投资合伙企业（有限合伙）</t>
  </si>
  <si>
    <t>91120116300406563H</t>
  </si>
  <si>
    <t>天津兴远股权投资基金有限公司</t>
  </si>
  <si>
    <t>9112011669407250X8</t>
  </si>
  <si>
    <t>天津市林茂福源实业有限公司</t>
  </si>
  <si>
    <t>91120105MA077HQX3M</t>
  </si>
  <si>
    <t>天津中伟机电设备安装有限公司</t>
  </si>
  <si>
    <t>91120118MA05L2T220</t>
  </si>
  <si>
    <t>天津远华海运有限公司</t>
  </si>
  <si>
    <t>91120116700570717Y</t>
  </si>
  <si>
    <t>天津港保税区长永盛国际贸易有限公司</t>
  </si>
  <si>
    <t>91120116744038677E</t>
  </si>
  <si>
    <t>天津润平新材料有限公司</t>
  </si>
  <si>
    <t>91120116MACUF2M46H</t>
  </si>
  <si>
    <t>天津市远城商贸有限公司</t>
  </si>
  <si>
    <t>91120116MAC5W3WJ5P</t>
  </si>
  <si>
    <t>天津慕晨科技有限公司</t>
  </si>
  <si>
    <t>91120116MAD10KPEX8</t>
  </si>
  <si>
    <t>天津中加视频科技有限公司</t>
  </si>
  <si>
    <t>91120116MAC4TBJ28F</t>
  </si>
  <si>
    <t>京城智能创新（天津）投资中心（有限合伙）</t>
  </si>
  <si>
    <t>91120118MA06QCDMX7</t>
  </si>
  <si>
    <t>天津华旭恒成科贸有限公司</t>
  </si>
  <si>
    <t>91120116744040603Q</t>
  </si>
  <si>
    <t>天津威斯卡姆液压技术有限公司</t>
  </si>
  <si>
    <t>91120118MA05L2NP2Y</t>
  </si>
  <si>
    <t>华北制药集团（天津）国际物流有限公司</t>
  </si>
  <si>
    <t>911201160731073005</t>
  </si>
  <si>
    <t>携手（天津）集团股份有限公司</t>
  </si>
  <si>
    <t>911201183409583037</t>
  </si>
  <si>
    <t>天津云兴行国际贸易有限公司</t>
  </si>
  <si>
    <t>911201165864012499</t>
  </si>
  <si>
    <t>天津雅典娜文化传播有限公司</t>
  </si>
  <si>
    <t>911201160759002226</t>
  </si>
  <si>
    <t>天津市澜酝国际贸易有限公司</t>
  </si>
  <si>
    <t>91120118MA0727F33K</t>
  </si>
  <si>
    <t>天津小创云商务服务有限公司</t>
  </si>
  <si>
    <t>91120116MA7HR94N08</t>
  </si>
  <si>
    <t>天津福瑞临餐饮管理有限公司</t>
  </si>
  <si>
    <t>911201163287070852</t>
  </si>
  <si>
    <t>中国移动通信集团有限公司天津分公司</t>
  </si>
  <si>
    <t>911200006630851640</t>
  </si>
  <si>
    <t>天津然然纺织品销售有限公司</t>
  </si>
  <si>
    <t>91120222MA05LABA54</t>
  </si>
  <si>
    <t>天津沐乐国际贸易有限公司</t>
  </si>
  <si>
    <t>9112011832857389XU</t>
  </si>
  <si>
    <t>天津京同碳科技有限公司</t>
  </si>
  <si>
    <t>91120116MACTJWJT4H</t>
  </si>
  <si>
    <t>天津温达伟业科技有限公司</t>
  </si>
  <si>
    <t>91120118MA05LTRM7T</t>
  </si>
  <si>
    <t>天津圣格国际贸易有限公司</t>
  </si>
  <si>
    <t>91120116MA7LNL9X9P</t>
  </si>
  <si>
    <t>天津美泰生物医药科技合伙企业（有限合伙）</t>
  </si>
  <si>
    <t>91120118MA075XM43W</t>
  </si>
  <si>
    <t>天津华世齐国际贸易有限公司</t>
  </si>
  <si>
    <t>91120118MA06PPL51F</t>
  </si>
  <si>
    <t>天津优信通网络科技有限公司</t>
  </si>
  <si>
    <t>91120116MACLD7MJ39</t>
  </si>
  <si>
    <t>天津星馨科技有限公司</t>
  </si>
  <si>
    <t>91120116MA7HC3T89J</t>
  </si>
  <si>
    <t>天津嘉运际通国际贸易有限公司</t>
  </si>
  <si>
    <t>91120116780347688A</t>
  </si>
  <si>
    <t>天津宝元国际货运代理有限公司</t>
  </si>
  <si>
    <t>91120116575129462A</t>
  </si>
  <si>
    <t>天津市盛世达水处理设备有限公司</t>
  </si>
  <si>
    <t>91120104794967183U</t>
  </si>
  <si>
    <t>天津市炎梁商务咨询有限责任公司</t>
  </si>
  <si>
    <t>91120116MAC74KT06U</t>
  </si>
  <si>
    <t>天津东顺洪光货运代理中心</t>
  </si>
  <si>
    <t>91120118MA06FX3W5G</t>
  </si>
  <si>
    <t>天津国生投资有限公司</t>
  </si>
  <si>
    <t>91120116569313706A</t>
  </si>
  <si>
    <t>天津市超净科技有限公司</t>
  </si>
  <si>
    <t>91120116684725335L</t>
  </si>
  <si>
    <t>天津舜杰科技有限公司</t>
  </si>
  <si>
    <t>91120116MA077UGN37</t>
  </si>
  <si>
    <t>天津太华生物科技有限公司</t>
  </si>
  <si>
    <t>91120116MACW6D1W4Y</t>
  </si>
  <si>
    <t>中创融通（天津）科技有限公司</t>
  </si>
  <si>
    <t>91120118MA06JHAW82</t>
  </si>
  <si>
    <t>天津津冶冶金科技有限公司</t>
  </si>
  <si>
    <t>91120118MA07GT6N63</t>
  </si>
  <si>
    <t>天津星盛行国际贸易有限公司</t>
  </si>
  <si>
    <t>911201183409824189</t>
  </si>
  <si>
    <t>颐康润养（天津）科技发展有限公司</t>
  </si>
  <si>
    <t>91120118MA071EPH5G</t>
  </si>
  <si>
    <t>大可好思（天津）企业管理有限公司</t>
  </si>
  <si>
    <t>91120118MA07BH6C61</t>
  </si>
  <si>
    <t>天津啊泊科技有限公司</t>
  </si>
  <si>
    <t>91120116MACYUHP17X</t>
  </si>
  <si>
    <t>天津宁洲科技有限公司</t>
  </si>
  <si>
    <t>91120116MABYCNF444</t>
  </si>
  <si>
    <t>天津海滨教育管理有限公司</t>
  </si>
  <si>
    <t>91120118MA06J7K888</t>
  </si>
  <si>
    <t>天津吉顺供应链管理服务有限公司</t>
  </si>
  <si>
    <t>91120116MAC9BM1Q6G</t>
  </si>
  <si>
    <t>咏江国际贸易（天津）有限公司</t>
  </si>
  <si>
    <t>91120118MA071KDH5U</t>
  </si>
  <si>
    <t>天津辰毅贸易有限公司</t>
  </si>
  <si>
    <t>91120118MA06B2C207</t>
  </si>
  <si>
    <t>天津盛和泰国际贸易有限公司</t>
  </si>
  <si>
    <t>9112011666883067XY</t>
  </si>
  <si>
    <t>中科英才（天津）科技中心（有限合伙）</t>
  </si>
  <si>
    <t>91120118MA077F5UXL</t>
  </si>
  <si>
    <t>天津鸿翔鸣远商贸有限公司</t>
  </si>
  <si>
    <t>911201183515516487</t>
  </si>
  <si>
    <t>天津小熊文化传播有限公司</t>
  </si>
  <si>
    <t>91120116MAC2BX5P71</t>
  </si>
  <si>
    <t>天津欣霏特商贸有限公司</t>
  </si>
  <si>
    <t>91120116MAD4EHYM3C</t>
  </si>
  <si>
    <t>天津利盟德国际贸易有限公司</t>
  </si>
  <si>
    <t>91120118328607658L</t>
  </si>
  <si>
    <t>天津均格托育服务有限公司</t>
  </si>
  <si>
    <t>91120118MA05N59B8G</t>
  </si>
  <si>
    <t>天津铭安机械有限公司</t>
  </si>
  <si>
    <t>91120106MA078G2W5W</t>
  </si>
  <si>
    <t>天津瑞城智能制造有限公司</t>
  </si>
  <si>
    <t>91120116MA7N7UGW4J</t>
  </si>
  <si>
    <t>美标（天津）检验检测有限公司</t>
  </si>
  <si>
    <t>91120116MABWMJ4032</t>
  </si>
  <si>
    <t>天津聚路行国际贸易有限公司</t>
  </si>
  <si>
    <t>91120118MA06BPNH6R</t>
  </si>
  <si>
    <t>天津锦华襄同贸易有限公司</t>
  </si>
  <si>
    <t>91120116MABP5U5U65</t>
  </si>
  <si>
    <t>艺欣企业管理咨询（天津）合伙企业（有限合伙）</t>
  </si>
  <si>
    <t>91120118MA05KW016U</t>
  </si>
  <si>
    <t>壹集运（天津）供应链管理有限公司</t>
  </si>
  <si>
    <t>91120116MA7JNRRX8E</t>
  </si>
  <si>
    <t>天津重通科技有限公司</t>
  </si>
  <si>
    <t>91120116MACMM75695</t>
  </si>
  <si>
    <t>天津跨越科技有限公司</t>
  </si>
  <si>
    <t>91120118MA07A8D102</t>
  </si>
  <si>
    <t>天津海滨集团有限公司</t>
  </si>
  <si>
    <t>91120116MABQAW9R0P</t>
  </si>
  <si>
    <t>百超（上海）精密机床有限公司天津分公司</t>
  </si>
  <si>
    <t>91120116055275132M</t>
  </si>
  <si>
    <t>天津市福川商贸有限公司</t>
  </si>
  <si>
    <t>91120118MA05P43WXH</t>
  </si>
  <si>
    <t>天津以涅国际贸易有限公司</t>
  </si>
  <si>
    <t>911201167833202029</t>
  </si>
  <si>
    <t>天津通用科技有限公司</t>
  </si>
  <si>
    <t>91120116780307475M</t>
  </si>
  <si>
    <t>新隆基（天津）科技咨询服务有限公司</t>
  </si>
  <si>
    <t>91120118MA7CYPWG92</t>
  </si>
  <si>
    <t>天津艳博国际货运代理有限公司</t>
  </si>
  <si>
    <t>9112011667940350XE</t>
  </si>
  <si>
    <t>天津合众瑞驰生物科技有限公司</t>
  </si>
  <si>
    <t>91120118MA07GCT08Y</t>
  </si>
  <si>
    <t>天津美创商贸有限公司</t>
  </si>
  <si>
    <t>91120116MACLXJ8517</t>
  </si>
  <si>
    <t>凯博汽车有限公司</t>
  </si>
  <si>
    <t>91120118MA06G5TK1P</t>
  </si>
  <si>
    <t>凯瑟（天津）商务秘书有限公司</t>
  </si>
  <si>
    <t>91120118MA05J7ET03</t>
  </si>
  <si>
    <t>天津市纳博科技有限责任公司</t>
  </si>
  <si>
    <t>91120105598701783F</t>
  </si>
  <si>
    <t>天津博越贸易有限公司</t>
  </si>
  <si>
    <t>91120118MA05MH9F8K</t>
  </si>
  <si>
    <t>天津国安交通设施工程有限公司</t>
  </si>
  <si>
    <t>91120118MA05L9NC5F</t>
  </si>
  <si>
    <t>天津沃克云共享经济有限公司</t>
  </si>
  <si>
    <t>91120116MA071AML8P</t>
  </si>
  <si>
    <t>天津亿盛门窗有限公司</t>
  </si>
  <si>
    <t>91120118MA05LE1946</t>
  </si>
  <si>
    <t>壹优品文化传媒（天津）有限公司</t>
  </si>
  <si>
    <t>91120102MAC41TE9XJ</t>
  </si>
  <si>
    <t>天津吉喆餐饮管理有限公司</t>
  </si>
  <si>
    <t>91120118MA06TJU38X</t>
  </si>
  <si>
    <t>天津易博士软件科技有限公司</t>
  </si>
  <si>
    <t>911201165813087825</t>
  </si>
  <si>
    <t>天津泰合一品食品有限公司</t>
  </si>
  <si>
    <t>91120118MA07DP1252</t>
  </si>
  <si>
    <t>天津港保税区恒远诚信国际贸易有限公司</t>
  </si>
  <si>
    <t>911201167328163120</t>
  </si>
  <si>
    <t>天津港保税区小丑娃国际文化艺术发展有限公司</t>
  </si>
  <si>
    <t>911201167128107228</t>
  </si>
  <si>
    <t>天津知行创业投资管理合伙企业（有限合伙）</t>
  </si>
  <si>
    <t>91120116MA829NAH8F</t>
  </si>
  <si>
    <t>天津正能国际贸易有限公司</t>
  </si>
  <si>
    <t>91120118MA06U5499E</t>
  </si>
  <si>
    <t>天津佰利广劳务服务有限公司</t>
  </si>
  <si>
    <t>91120116MACYF0FN58</t>
  </si>
  <si>
    <t>天津众宝汽车（集团）有限公司</t>
  </si>
  <si>
    <t>91120118MA07D31N7C</t>
  </si>
  <si>
    <t>天津金鼎安达机械设备销售有限公司</t>
  </si>
  <si>
    <t>91120118MA07E422XG</t>
  </si>
  <si>
    <t>天津佰利迈信息咨询有限公司</t>
  </si>
  <si>
    <t>91120116MAD10K7785</t>
  </si>
  <si>
    <t>天津津利源建筑装饰工程有限公司</t>
  </si>
  <si>
    <t>91120118MA05XK6E91</t>
  </si>
  <si>
    <t>天津市鸿星工程咨询有限公司</t>
  </si>
  <si>
    <t>91120116MAC52CTR22</t>
  </si>
  <si>
    <t>天津正宇广告有限公司</t>
  </si>
  <si>
    <t>91120118MA069W8F2G</t>
  </si>
  <si>
    <t>易燊进衡（天津）科技有限公司</t>
  </si>
  <si>
    <t>91120118MA05KF9U4M</t>
  </si>
  <si>
    <t>天津市第六季网络技术咨询服务有限公司</t>
  </si>
  <si>
    <t>91120116663062747F</t>
  </si>
  <si>
    <t>鑫盛源食品科技（天津）有限公司</t>
  </si>
  <si>
    <t>91120116MAC099XK6W</t>
  </si>
  <si>
    <t>天津鸿泰精科物流有限公司</t>
  </si>
  <si>
    <t>91120118MA05NX2D62</t>
  </si>
  <si>
    <t>天津添源信息咨询有限公司</t>
  </si>
  <si>
    <t>91120118MA7FF9317W</t>
  </si>
  <si>
    <t>天津昕澄交通设施工程有限公司</t>
  </si>
  <si>
    <t>91120116MABLXLP10D</t>
  </si>
  <si>
    <t>天津市中宏瑞金工程有限公司</t>
  </si>
  <si>
    <t>91120116MAD2C81A86</t>
  </si>
  <si>
    <t>天津晟恒信汽车贸易有限公司</t>
  </si>
  <si>
    <t>91120116MAC6P7HAX4</t>
  </si>
  <si>
    <t>天津通越商贸有限公司</t>
  </si>
  <si>
    <t>91120116MACMQWEB76</t>
  </si>
  <si>
    <t>佳浩（天津）国际贸易有限公司</t>
  </si>
  <si>
    <t>91120118MA7D19XF44</t>
  </si>
  <si>
    <t>天津彬庭科技有限公司</t>
  </si>
  <si>
    <t>91120116MAC5Q3F414</t>
  </si>
  <si>
    <t>津才烧角翻译（天津）有限公司</t>
  </si>
  <si>
    <t>91120118MA05P7N70K</t>
  </si>
  <si>
    <t>天津英必达商务秘书有限公司</t>
  </si>
  <si>
    <t>91120118MA06AP8R7X</t>
  </si>
  <si>
    <t>天津瑞林国际贸易有限公司</t>
  </si>
  <si>
    <t>91120116777347396D</t>
  </si>
  <si>
    <t>天津海沃德科技有限公司</t>
  </si>
  <si>
    <t>91120118MA05P0H73X</t>
  </si>
  <si>
    <t>天津恒潜科技有限公司</t>
  </si>
  <si>
    <t>91120116MAD26Y6A83</t>
  </si>
  <si>
    <t>天津升泰商贸有限公司</t>
  </si>
  <si>
    <t>91120116MAD85D4R71</t>
  </si>
  <si>
    <t>苏榷（天津）餐饮管理有限公司</t>
  </si>
  <si>
    <t>91120118MA06CR6Q20</t>
  </si>
  <si>
    <t>天津碧富若言咨询有限公司</t>
  </si>
  <si>
    <t>91120116MA073J7R7K</t>
  </si>
  <si>
    <t>天津博源嘉宏酒店用品有限公司</t>
  </si>
  <si>
    <t>91120118MA06QPYC7R</t>
  </si>
  <si>
    <t>天津得元机械设备经营部</t>
  </si>
  <si>
    <t>91120116MABYAYU81D</t>
  </si>
  <si>
    <t>天津港保税区利得凯特国际贸易有限公司</t>
  </si>
  <si>
    <t>91120116783313803C</t>
  </si>
  <si>
    <t>天津六家一建筑工程有限公司</t>
  </si>
  <si>
    <t>91120116MA07AEXB68</t>
  </si>
  <si>
    <t>动平恒国际贸易（天津）有限公司</t>
  </si>
  <si>
    <t>91120118MA05KQD8X7</t>
  </si>
  <si>
    <t>天津叶成商贸有限公司</t>
  </si>
  <si>
    <t>91120118MA05P528XE</t>
  </si>
  <si>
    <t>三荻（天津）建设工程科技有限责任公司</t>
  </si>
  <si>
    <t>91120116MACBY3301R</t>
  </si>
  <si>
    <t>天津华菲尔服饰贸易有限公司</t>
  </si>
  <si>
    <t>91120118MA07E40009</t>
  </si>
  <si>
    <t>天津纶贤物流有限公司</t>
  </si>
  <si>
    <t>91120116MACXWGMB7T</t>
  </si>
  <si>
    <t>天津天惠船务企业有限公司</t>
  </si>
  <si>
    <t>91120116600569049E</t>
  </si>
  <si>
    <t>天津华泰智安企业管理合伙企业（有限合伙）</t>
  </si>
  <si>
    <t>91120116MA829AN140</t>
  </si>
  <si>
    <t>天津迅恒科技有限公司</t>
  </si>
  <si>
    <t>91120110MA06M0WN4E</t>
  </si>
  <si>
    <t>天津紫宏远丰信息科技有限公司</t>
  </si>
  <si>
    <t>91120118MA06P5AB6A</t>
  </si>
  <si>
    <t>天津星石电子商务有限公司</t>
  </si>
  <si>
    <t>91120106MA07E3QQ69</t>
  </si>
  <si>
    <t>中铁明珠（天津）建设集团有限公司</t>
  </si>
  <si>
    <t>91120116MA070CBD2U</t>
  </si>
  <si>
    <t>思路点拨（天津）教育信息咨询有限公司</t>
  </si>
  <si>
    <t>91120118MA0768C551</t>
  </si>
  <si>
    <t>天津臻凝物业管理有限公司</t>
  </si>
  <si>
    <t>91120118MA06WF5N8E</t>
  </si>
  <si>
    <t>天津华懋管理咨询中心（有限合伙）</t>
  </si>
  <si>
    <t>91120118MA074LYK2K</t>
  </si>
  <si>
    <t>全时代（天津）国际供应链有限公司</t>
  </si>
  <si>
    <t>91120116MA7K448P61</t>
  </si>
  <si>
    <t>天津金途国际贸易有限公司</t>
  </si>
  <si>
    <t>91120116569309803A</t>
  </si>
  <si>
    <t>三明物产（天津）国际贸易发展有限公司</t>
  </si>
  <si>
    <t>91120116600520712D</t>
  </si>
  <si>
    <t>天津万象传奇广告传媒有限公司</t>
  </si>
  <si>
    <t>91120116300789680B</t>
  </si>
  <si>
    <t>天津天驰汽车有限公司</t>
  </si>
  <si>
    <t>91120116MABM74XQ9P</t>
  </si>
  <si>
    <t>天津市津滨富海商贸有限公司</t>
  </si>
  <si>
    <t>91120104673731350D</t>
  </si>
  <si>
    <t>天津云熠新能源科技有限公司</t>
  </si>
  <si>
    <t>91120116MA7DX21K7U</t>
  </si>
  <si>
    <t>天津灵霜科技有限公司</t>
  </si>
  <si>
    <t>91120116MAC5DKY3XD</t>
  </si>
  <si>
    <t>天津同拓物损科技有限公司</t>
  </si>
  <si>
    <t>91120118MA074JX90Y</t>
  </si>
  <si>
    <t>天津自贸试验区福通国际贸易有限公司</t>
  </si>
  <si>
    <t>91120118MA05XWUD6Y</t>
  </si>
  <si>
    <t>天津维塔斯新能源科技有限公司</t>
  </si>
  <si>
    <t>91120118MA05RBGW2R</t>
  </si>
  <si>
    <t>天津晟中润安全科技有限责任公司</t>
  </si>
  <si>
    <t>91120104MA7FBPP432</t>
  </si>
  <si>
    <t>天津港保税区塑坤货运代理有限公司</t>
  </si>
  <si>
    <t>911201160759035621</t>
  </si>
  <si>
    <t>天津卓盛科技发展有限公司</t>
  </si>
  <si>
    <t>91120118MA06CT7U7F</t>
  </si>
  <si>
    <t>天津象禹物流有限公司</t>
  </si>
  <si>
    <t>91120116MACYX3DA29</t>
  </si>
  <si>
    <t>美际（天津）电子商务有限公司</t>
  </si>
  <si>
    <t>911201165864404160</t>
  </si>
  <si>
    <t>天津空港二手车交易市场有限公司</t>
  </si>
  <si>
    <t>91120116767604918E</t>
  </si>
  <si>
    <t>天津卓朗电力科技有限公司</t>
  </si>
  <si>
    <t>91120118MA05PLQR1J</t>
  </si>
  <si>
    <t>华尔保（天津）科技有限公司</t>
  </si>
  <si>
    <t>91120118MA06PFDL4N</t>
  </si>
  <si>
    <t>天津普瑞阳光新能源科技有限公司</t>
  </si>
  <si>
    <t>91120116MACXANP72J</t>
  </si>
  <si>
    <t>天津鹏佳汽车维修有限公司</t>
  </si>
  <si>
    <t>91120118MA06U5B506</t>
  </si>
  <si>
    <t>天津峰尚装饰工程有限公司</t>
  </si>
  <si>
    <t>91120118MA05J1CK8X</t>
  </si>
  <si>
    <t>天津泽悦管理咨询合伙企业（有限合伙）</t>
  </si>
  <si>
    <t>91120118MA07DYAQ38</t>
  </si>
  <si>
    <t>九州中天（天津）酒店管理服务有限公司</t>
  </si>
  <si>
    <t>91120118MA06PAT941</t>
  </si>
  <si>
    <t>天津凯翔德科技有限公司</t>
  </si>
  <si>
    <t>91120116MAD5PE4Q8X</t>
  </si>
  <si>
    <t>天津新正贸易有限公司</t>
  </si>
  <si>
    <t>91120116MAD56AUC47</t>
  </si>
  <si>
    <t>天津朗智国际贸易有限公司</t>
  </si>
  <si>
    <t>91120118MA06D7BY02</t>
  </si>
  <si>
    <t>天津鸿玉科技有限公司</t>
  </si>
  <si>
    <t>91120116MAC4L24LX4</t>
  </si>
  <si>
    <t>天津市津东建筑工程有限公司</t>
  </si>
  <si>
    <t>91120118MA05NDPX1N</t>
  </si>
  <si>
    <t>天津港保税区丰威国际货运代理有限公司</t>
  </si>
  <si>
    <t>91120116797296127Y</t>
  </si>
  <si>
    <t>天津华兴贸易有限公司</t>
  </si>
  <si>
    <t>91120116MA077JC857</t>
  </si>
  <si>
    <t>紫光晓通科技有限公司</t>
  </si>
  <si>
    <t>91120118MA06G1T23F</t>
  </si>
  <si>
    <t>天津市博瑞特旅游观光火车有限公司</t>
  </si>
  <si>
    <t>91120116569301158D</t>
  </si>
  <si>
    <t>天津君利嘉房地产经纪有限公司</t>
  </si>
  <si>
    <t>91120118MA06PWQCX8</t>
  </si>
  <si>
    <t>天津翌兴劳务服务有限公司</t>
  </si>
  <si>
    <t>91120116MABQF90QXT</t>
  </si>
  <si>
    <t>瑞泽诺（天津）国际贸易有限公司</t>
  </si>
  <si>
    <t>91120118MA072TYL1D</t>
  </si>
  <si>
    <t>恒丰晟泰实业有限公司</t>
  </si>
  <si>
    <t>91370100MA7GU1676M</t>
  </si>
  <si>
    <t>天津利兴天泽装饰工程有限公司</t>
  </si>
  <si>
    <t>91120118MA06GHCC0L</t>
  </si>
  <si>
    <t>天津纳斯普特国际贸易有限公司</t>
  </si>
  <si>
    <t>91120116583268729W</t>
  </si>
  <si>
    <t>华联创投（天津）投资管理有限公司</t>
  </si>
  <si>
    <t>91120116MA06RLBY5F</t>
  </si>
  <si>
    <t>天津东冠教育科技有限公司</t>
  </si>
  <si>
    <t>91120116MACW3W9W05</t>
  </si>
  <si>
    <t>意巢（天津）装饰工程有限公司</t>
  </si>
  <si>
    <t>911201163006818217</t>
  </si>
  <si>
    <t>天津昊德拍卖有限公司</t>
  </si>
  <si>
    <t>91120118MA07DKPH7P</t>
  </si>
  <si>
    <t>天津连诚国际贸易有限公司</t>
  </si>
  <si>
    <t>91120118MA06Q36K4Y</t>
  </si>
  <si>
    <t>宏葵生物技术（天津）有限公司</t>
  </si>
  <si>
    <t>91120118MA075C6L3D</t>
  </si>
  <si>
    <t>天津鼎丰门窗有限公司</t>
  </si>
  <si>
    <t>91120116MABYBW0X5F</t>
  </si>
  <si>
    <t>天津欧亚兴达国际贸易有限公司</t>
  </si>
  <si>
    <t>91120116MAD94AN47N</t>
  </si>
  <si>
    <t>天津盛心晴诊所有限公司</t>
  </si>
  <si>
    <t>91120116MACY8L22XE</t>
  </si>
  <si>
    <t>汇美天成（天津）商贸有限公司</t>
  </si>
  <si>
    <t>91120118MA06KTX94N</t>
  </si>
  <si>
    <t>天津凯利全机电设备贸易有限公司</t>
  </si>
  <si>
    <t>911201167893653216</t>
  </si>
  <si>
    <t>天津敬亚达国际贸易有限公司</t>
  </si>
  <si>
    <t>9112011670042084XJ</t>
  </si>
  <si>
    <t>四达（天津）船运服务有限公司</t>
  </si>
  <si>
    <t>911201166005062244</t>
  </si>
  <si>
    <t>华信爱康（天津）物流有限公司</t>
  </si>
  <si>
    <t>91120118MA05JRH90L</t>
  </si>
  <si>
    <t>天津瑞升人力信息科技有限公司</t>
  </si>
  <si>
    <t>91120116MAC1843701</t>
  </si>
  <si>
    <t>快易快诺（天津）投资有限公司</t>
  </si>
  <si>
    <t>911201165565447245</t>
  </si>
  <si>
    <t>天津京瑞浩建筑安装服务有限公司</t>
  </si>
  <si>
    <t>91120118MA06CYXF3G</t>
  </si>
  <si>
    <t>天津和易达管理咨询有限公司</t>
  </si>
  <si>
    <t>91120116MAD1CU7W58</t>
  </si>
  <si>
    <t>耀方信息技术（天津）有限公司</t>
  </si>
  <si>
    <t>91120118MA06G4B357</t>
  </si>
  <si>
    <t>天津万象房地产经纪有限公司</t>
  </si>
  <si>
    <t>91120116MACXH1477L</t>
  </si>
  <si>
    <t>天津格革科技有限公司</t>
  </si>
  <si>
    <t>91120116MAC62PF257</t>
  </si>
  <si>
    <t>中远洋供应链（天津）有限公司</t>
  </si>
  <si>
    <t>91120116MABM7KPJ4C</t>
  </si>
  <si>
    <t>天津市锋钢工贸有限公司</t>
  </si>
  <si>
    <t>911201167773223327</t>
  </si>
  <si>
    <t>天津长盛隆物流有限公司</t>
  </si>
  <si>
    <t>911201167005552933</t>
  </si>
  <si>
    <t>汉泰（天津）国际贸易有限公司</t>
  </si>
  <si>
    <t>91120118MA06Q75A76</t>
  </si>
  <si>
    <t>天津伍米企业管理合伙企业（有限合伙）</t>
  </si>
  <si>
    <t>91120118300317683J</t>
  </si>
  <si>
    <t>天津悦升亿鑫环保科技发展有限公司</t>
  </si>
  <si>
    <t>91120118MA05NHMJ9M</t>
  </si>
  <si>
    <t>山东盛德智能科技股份有限公司天津分公司</t>
  </si>
  <si>
    <t>91120192MA82020D55</t>
  </si>
  <si>
    <t>天津金恒物流有限公司</t>
  </si>
  <si>
    <t>91120116783316457W</t>
  </si>
  <si>
    <t>天津长益科技有限公司</t>
  </si>
  <si>
    <t>91120118MA06WA5Y46</t>
  </si>
  <si>
    <t>天津昊欧科技有限公司</t>
  </si>
  <si>
    <t>91120116MAC4HPYMX9</t>
  </si>
  <si>
    <t>天津巧乐食餐饮有限公司</t>
  </si>
  <si>
    <t>911201160796172561</t>
  </si>
  <si>
    <t>天津金望甲米互联科技有限公司</t>
  </si>
  <si>
    <t>91120118MA06M0NM9E</t>
  </si>
  <si>
    <t>天津广瀚国际货运代理有限公司</t>
  </si>
  <si>
    <t>91120116MAD093D434</t>
  </si>
  <si>
    <t>胜科设备租赁（天津）有限公司</t>
  </si>
  <si>
    <t>911201160865707755</t>
  </si>
  <si>
    <t>天津中智芯科技有限公司</t>
  </si>
  <si>
    <t>91120118MA079K8AXG</t>
  </si>
  <si>
    <t>天津丰达科技发展有限公司</t>
  </si>
  <si>
    <t>91120116687725891D</t>
  </si>
  <si>
    <t>博垚坤炜（天津）智能环保科技有限公司</t>
  </si>
  <si>
    <t>911201045864293136</t>
  </si>
  <si>
    <t>天津元泽商贸有限公司</t>
  </si>
  <si>
    <t>91120118MA07F21P13</t>
  </si>
  <si>
    <t>天津佳福尼亚国际贸易有限公司</t>
  </si>
  <si>
    <t>911201165961342441</t>
  </si>
  <si>
    <t>天津锦纳科技有限公司</t>
  </si>
  <si>
    <t>91120116MACU4GK09B</t>
  </si>
  <si>
    <t>天津蓝海华测石油工程检测技术有限公司</t>
  </si>
  <si>
    <t>911201167706063914</t>
  </si>
  <si>
    <t>天津鑫泽盛航材贸易有限公司</t>
  </si>
  <si>
    <t>91120116300659624P</t>
  </si>
  <si>
    <t>天津宇泰建筑劳务有限公司</t>
  </si>
  <si>
    <t>91120116MABW9GMJ4W</t>
  </si>
  <si>
    <t>天津市中瑞工贸有限公司</t>
  </si>
  <si>
    <t>911201167466939827</t>
  </si>
  <si>
    <t>天津市颐年养老管理服务有限公司</t>
  </si>
  <si>
    <t>91120118MA05K09592</t>
  </si>
  <si>
    <t>天津东盛汽车销售有限公司</t>
  </si>
  <si>
    <t>91120118MA07DLMA30</t>
  </si>
  <si>
    <t>天津信乐产业投资基金企业</t>
  </si>
  <si>
    <t>91120116550376600C</t>
  </si>
  <si>
    <t>天津福沃特国际货运代理有限公司</t>
  </si>
  <si>
    <t>911201165594878680</t>
  </si>
  <si>
    <t>天津创盈供应链有限公司</t>
  </si>
  <si>
    <t>91120116MA06J4PA8E</t>
  </si>
  <si>
    <t>科源（天津）光电科技有限公司</t>
  </si>
  <si>
    <t>91120118MA0781AW5A</t>
  </si>
  <si>
    <t>天津巨泉科技有限公司</t>
  </si>
  <si>
    <t>91120118MA078Y1A8F</t>
  </si>
  <si>
    <t>天津市嘉隆易信广告传媒有限公司</t>
  </si>
  <si>
    <t>91120118MA05KK6978</t>
  </si>
  <si>
    <t>欣荣创（天津）商贸有限公司</t>
  </si>
  <si>
    <t>91120116MAD6K2XJ6C</t>
  </si>
  <si>
    <t>天津博越汽车贸易有限公司</t>
  </si>
  <si>
    <t>91120118MA06DBH870</t>
  </si>
  <si>
    <t>天津华大亿电科技有限公司</t>
  </si>
  <si>
    <t>91120118MA06XXR12L</t>
  </si>
  <si>
    <t>天津美丰特科技有限公司</t>
  </si>
  <si>
    <t>91120116MAC4N9DD1B</t>
  </si>
  <si>
    <t>天津耀兴国际贸易有限公司</t>
  </si>
  <si>
    <t>9112011607311851XA</t>
  </si>
  <si>
    <t>天津海诺汽车销售服务有限公司</t>
  </si>
  <si>
    <t>911201186661394129</t>
  </si>
  <si>
    <t>广迈车国际贸易（天津）有限公司</t>
  </si>
  <si>
    <t>91120118MA06BMJ11L</t>
  </si>
  <si>
    <t>天津吉时物流有限公司</t>
  </si>
  <si>
    <t>91120118MA05L5DE7P</t>
  </si>
  <si>
    <t>天津天成华海技术有限公司</t>
  </si>
  <si>
    <t>91120118MA06B5DX9A</t>
  </si>
  <si>
    <t>天津恒鑫国际贸易有限公司</t>
  </si>
  <si>
    <t>91120118MA06AAB20K</t>
  </si>
  <si>
    <t>天津镇桥木业有限公司</t>
  </si>
  <si>
    <t>91120118MA070QBX46</t>
  </si>
  <si>
    <t>杜马雷汽车（天津）有限公司</t>
  </si>
  <si>
    <t>91120118340982346G</t>
  </si>
  <si>
    <t>天津春辉浩贸易有限公司</t>
  </si>
  <si>
    <t>91120116MACMTKDB4M</t>
  </si>
  <si>
    <t>天津亦坤商贸有限公司</t>
  </si>
  <si>
    <t>91120116MA0769XT8T</t>
  </si>
  <si>
    <t>天津东祁医工企业管理有限公司</t>
  </si>
  <si>
    <t>91120116MACUU5EF5L</t>
  </si>
  <si>
    <t>天津海易兴国际贸易有限公司</t>
  </si>
  <si>
    <t>91120116300622397D</t>
  </si>
  <si>
    <t>天津景盛行国际贸易有限公司</t>
  </si>
  <si>
    <t>91120116093721439H</t>
  </si>
  <si>
    <t>天津市德港堂医药科技有限公司</t>
  </si>
  <si>
    <t>91120116MA072R9A7A</t>
  </si>
  <si>
    <t>天津亚博贸易有限公司</t>
  </si>
  <si>
    <t>91120116MAD33NFB8Q</t>
  </si>
  <si>
    <t>天津瀚驰创美商贸有限公司</t>
  </si>
  <si>
    <t>91120116MAD6EEDY1E</t>
  </si>
  <si>
    <t>天津艾田农业科技有限公司</t>
  </si>
  <si>
    <t>91120116583255266X</t>
  </si>
  <si>
    <t>天津鑫元素财务管理有限公司</t>
  </si>
  <si>
    <t>91120118MA06QX0H3K</t>
  </si>
  <si>
    <t>天津德米多进出口贸易有限公司</t>
  </si>
  <si>
    <t>91120116MAD3C3MC5Y</t>
  </si>
  <si>
    <t>天津鑫驰国际贸易有限公司</t>
  </si>
  <si>
    <t>91120118MA07FK0T7X</t>
  </si>
  <si>
    <t>天津常乐商贸有限公司</t>
  </si>
  <si>
    <t>91120116MAD6Y4R8X6</t>
  </si>
  <si>
    <t>天津庚榕商贸有限公司</t>
  </si>
  <si>
    <t>91120116556540336Q</t>
  </si>
  <si>
    <t>天津广德路驰国际物流有限公司</t>
  </si>
  <si>
    <t>91120118MA06FBAP2P</t>
  </si>
  <si>
    <t>天津滨海新区味美佳餐饮服务有限公司</t>
  </si>
  <si>
    <t>91120116MA06YW427H</t>
  </si>
  <si>
    <t>天津弘轩车务代理有限公司</t>
  </si>
  <si>
    <t>91120118MA05JRJJ53</t>
  </si>
  <si>
    <t>建匠（天津）企业管理有限公司</t>
  </si>
  <si>
    <t>91120104MA06YAWX9D</t>
  </si>
  <si>
    <t>天津润博国际贸易有限公司</t>
  </si>
  <si>
    <t>91120118MA05J4PJ08</t>
  </si>
  <si>
    <t>天津天泰环境修复有限公司</t>
  </si>
  <si>
    <t>91120118MA06PQJW26</t>
  </si>
  <si>
    <t>天津市屿津国际贸易有限公司</t>
  </si>
  <si>
    <t>91120223MA7H3PG44A</t>
  </si>
  <si>
    <t>先启半步颠（天津）餐饮服务有限公司</t>
  </si>
  <si>
    <t>91120116MACAXM0P2B</t>
  </si>
  <si>
    <t>喜玛拉雅（天津）汽车销售服务有限公司</t>
  </si>
  <si>
    <t>911201165783488634</t>
  </si>
  <si>
    <t>金泰供应链（天津）有限公司</t>
  </si>
  <si>
    <t>91120118MA06JKWY26</t>
  </si>
  <si>
    <t>深蓝（天津）智能制造有限责任公司</t>
  </si>
  <si>
    <t>91120116MA06UW054D</t>
  </si>
  <si>
    <t>天津宇茂商贸有限公司</t>
  </si>
  <si>
    <t>91120116MA0775BR68</t>
  </si>
  <si>
    <t>天津河水哗哗科技有限公司</t>
  </si>
  <si>
    <t>91120116MA7JBEQX0B</t>
  </si>
  <si>
    <t>天津星联国际贸易有限公司</t>
  </si>
  <si>
    <t>911201187612754985</t>
  </si>
  <si>
    <t>天津四合人力资源服务有限公司</t>
  </si>
  <si>
    <t>91120118MA06DHF997</t>
  </si>
  <si>
    <t>天津博富科技有限公司</t>
  </si>
  <si>
    <t>91120116MACR14CW8A</t>
  </si>
  <si>
    <t>天津亿益科技有限公司</t>
  </si>
  <si>
    <t>91120116MACYH2H14Q</t>
  </si>
  <si>
    <t>天津天宇科技有限公司</t>
  </si>
  <si>
    <t>91120118MA069YE387</t>
  </si>
  <si>
    <t>奥维森基因科技（天津）有限公司</t>
  </si>
  <si>
    <t>91120118MA05MDM31Q</t>
  </si>
  <si>
    <t>天津港通商务咨询服务有限公司</t>
  </si>
  <si>
    <t>91120116761253547P</t>
  </si>
  <si>
    <t>天津紫锐世博科技有限公司</t>
  </si>
  <si>
    <t>91120116673719319U</t>
  </si>
  <si>
    <t>天津缘思苑商贸有限公司</t>
  </si>
  <si>
    <t>91120118MA07HE8F8E</t>
  </si>
  <si>
    <t>天津知柿信息科技有限公司</t>
  </si>
  <si>
    <t>91120118MA06AKD980</t>
  </si>
  <si>
    <t>天津吉瑞电力技术有限公司</t>
  </si>
  <si>
    <t>91120116MAD3YLWD61</t>
  </si>
  <si>
    <t>天津腾枫国际贸易有限公司</t>
  </si>
  <si>
    <t>91120118MA06LYGX1W</t>
  </si>
  <si>
    <t>天津理故科技有限公司</t>
  </si>
  <si>
    <t>91120116MAC4PJW045</t>
  </si>
  <si>
    <t>天津金星创业投资有限公司</t>
  </si>
  <si>
    <t>911201160865721210</t>
  </si>
  <si>
    <t>天津宝迎珠宝有限公司</t>
  </si>
  <si>
    <t>911201160668798638</t>
  </si>
  <si>
    <t>天津滚雷电子商务有限公司</t>
  </si>
  <si>
    <t>91120118MA05KCCF2E</t>
  </si>
  <si>
    <t>大源（天津）物业管理有限公司</t>
  </si>
  <si>
    <t>911201165897582515</t>
  </si>
  <si>
    <t>天津启利辉商贸有限公司</t>
  </si>
  <si>
    <t>91120118MA07HE944C</t>
  </si>
  <si>
    <t>天津宏泰佳祥国际贸易有限公司</t>
  </si>
  <si>
    <t>91120118MA0769W71Q</t>
  </si>
  <si>
    <t>天津浩源圣科技发展有限公司</t>
  </si>
  <si>
    <t>91120118MA05J68025</t>
  </si>
  <si>
    <t>天津园创建设科技有限公司</t>
  </si>
  <si>
    <t>91120118MA06DTMB2N</t>
  </si>
  <si>
    <t>天津兴东自动化工程设计有限公司</t>
  </si>
  <si>
    <t>91120116073149420A</t>
  </si>
  <si>
    <t>天津迎择物流有限公司</t>
  </si>
  <si>
    <t>91120118MA06T6QN01</t>
  </si>
  <si>
    <t>天津安装工程有限公司空港分公司</t>
  </si>
  <si>
    <t>91120116MA82AC6J4W</t>
  </si>
  <si>
    <t>天津帆画文化传媒有限公司</t>
  </si>
  <si>
    <t>91120116MAD0HX3H1C</t>
  </si>
  <si>
    <t>天津仲马物流有限公司</t>
  </si>
  <si>
    <t>911201187736399496</t>
  </si>
  <si>
    <t>天津云腾致雨供应链有限公司</t>
  </si>
  <si>
    <t>91120116MAC5J3RFXG</t>
  </si>
  <si>
    <t>天津市森港物流发展有限公司</t>
  </si>
  <si>
    <t>911201167491159429</t>
  </si>
  <si>
    <t>天津荃信电力科技有限公司</t>
  </si>
  <si>
    <t>91120116MACKDMKD15</t>
  </si>
  <si>
    <t>天津盛和创亿国际货运代理有限公司</t>
  </si>
  <si>
    <t>91120118MA06GAUY6C</t>
  </si>
  <si>
    <t>宸宇（天津）文化传媒有限公司</t>
  </si>
  <si>
    <t>91120116MABN9T92XE</t>
  </si>
  <si>
    <t>天津瀚博国际货运代理有限公司</t>
  </si>
  <si>
    <t>91120116684722011F</t>
  </si>
  <si>
    <t>天津华朋餐饮服务有限公司</t>
  </si>
  <si>
    <t>91120118MA0759JKXB</t>
  </si>
  <si>
    <t>天津新科创投资股份有限公司</t>
  </si>
  <si>
    <t>91120116328670227E</t>
  </si>
  <si>
    <t>天津九洲安全卫生评价监测有限公司</t>
  </si>
  <si>
    <t>91120118MA05W0L85W</t>
  </si>
  <si>
    <t>天津市果乐多食品有限公司</t>
  </si>
  <si>
    <t>91120116MAD8HNJF74</t>
  </si>
  <si>
    <t>炎黄儿女国际贸易（天津）有限公司</t>
  </si>
  <si>
    <t>91120118MA05LAH60L</t>
  </si>
  <si>
    <t>天津觅优企业管理有限公司</t>
  </si>
  <si>
    <t>91120116MABTL7RK2D</t>
  </si>
  <si>
    <t>天津世运国际货运代理有限公司</t>
  </si>
  <si>
    <t>91120118MA06J2AU0U</t>
  </si>
  <si>
    <t>天津市仕金工程造价咨询有限公司</t>
  </si>
  <si>
    <t>91120116MAD3YUX6X9</t>
  </si>
  <si>
    <t>天津华匠建筑工程有限公司</t>
  </si>
  <si>
    <t>91120118MA05LX4B1C</t>
  </si>
  <si>
    <t>国信科技实业（天津）集团有限公司</t>
  </si>
  <si>
    <t>91120116MA82791L4M</t>
  </si>
  <si>
    <t>天津恒顺通市政工程有限公司</t>
  </si>
  <si>
    <t>91120118MA05QPB60F</t>
  </si>
  <si>
    <t>天津精创光电科技有限公司</t>
  </si>
  <si>
    <t>91120118MA05WAPC0T</t>
  </si>
  <si>
    <t>健伟达（天津）科技发展有限公司</t>
  </si>
  <si>
    <t>91120118MA06KBFR8P</t>
  </si>
  <si>
    <t>天津永尚建筑劳务有限公司</t>
  </si>
  <si>
    <t>91120118MA05MR5667</t>
  </si>
  <si>
    <t>中铁致远投资（天津）合伙企业（有限合伙）</t>
  </si>
  <si>
    <t>91120116MA06Y0JP30</t>
  </si>
  <si>
    <t>天津盛隆环保科技有限公司</t>
  </si>
  <si>
    <t>91120116MACG1RLH5K</t>
  </si>
  <si>
    <t>青松控股有限公司</t>
  </si>
  <si>
    <t>91120118MA05JWR12M</t>
  </si>
  <si>
    <t>天津睿华网络科技有限公司</t>
  </si>
  <si>
    <t>91120116MAD4FKPBX1</t>
  </si>
  <si>
    <t>天津财东国际贸易有限公司</t>
  </si>
  <si>
    <t>91120118MA07J0162D</t>
  </si>
  <si>
    <t>天津市海华工贸有限公司</t>
  </si>
  <si>
    <t>91120116758121789E</t>
  </si>
  <si>
    <t>天津华欧国际贸易有限公司</t>
  </si>
  <si>
    <t>9112011632855367X2</t>
  </si>
  <si>
    <t>天津礼景商业管理有限公司</t>
  </si>
  <si>
    <t>91120118MA07E01305</t>
  </si>
  <si>
    <t>天津超越五号贸易有限公司</t>
  </si>
  <si>
    <t>91120116MABQB6XM7K</t>
  </si>
  <si>
    <t>迷迪斯文化传媒（天津）有限公司</t>
  </si>
  <si>
    <t>91120116MAD7RWEX0W</t>
  </si>
  <si>
    <t>一二（天津）有限公司</t>
  </si>
  <si>
    <t>91120116MABWEP9N6C</t>
  </si>
  <si>
    <t>天津欧时鑫商贸有限公司</t>
  </si>
  <si>
    <t>91120222055259802J</t>
  </si>
  <si>
    <t>英睿安（天津）能源科技有限公司</t>
  </si>
  <si>
    <t>91120118MA07C6Q86B</t>
  </si>
  <si>
    <t>天津群慧信息咨询合伙企业（有限合伙）</t>
  </si>
  <si>
    <t>91120118MA077M7M6X</t>
  </si>
  <si>
    <t>天津津航别墅酒店有限公司</t>
  </si>
  <si>
    <t>91120116MA7M4U548X</t>
  </si>
  <si>
    <t>天津市铭诚金属材料有限公司</t>
  </si>
  <si>
    <t>91120116MA7H8HYG22</t>
  </si>
  <si>
    <t>先锋伙伴（天津）合伙企业（有限合伙）</t>
  </si>
  <si>
    <t>91120192MA81X32H2G</t>
  </si>
  <si>
    <t>天津永泰国际贸易有限公司</t>
  </si>
  <si>
    <t>91120116300750997T</t>
  </si>
  <si>
    <t>天津天尔利特科技有限公司</t>
  </si>
  <si>
    <t>91120118MA05NQ6M6W</t>
  </si>
  <si>
    <t>天津森美嘉华物流有限公司</t>
  </si>
  <si>
    <t>91120116694097256Q</t>
  </si>
  <si>
    <t>天津嘉发国际贸易有限公司</t>
  </si>
  <si>
    <t>91120116789360010W</t>
  </si>
  <si>
    <t>天津联民汽车维修服务有限公司</t>
  </si>
  <si>
    <t>91120118MA05TXKY50</t>
  </si>
  <si>
    <t>天津格调空间装饰工程有限公司</t>
  </si>
  <si>
    <t>91120118MA05K4UH1Q</t>
  </si>
  <si>
    <t>天津信泽商贸有限公司</t>
  </si>
  <si>
    <t>91120116MACLEQBD1P</t>
  </si>
  <si>
    <t>润泰生物科技（天津）有限公司</t>
  </si>
  <si>
    <t>91120116MACH6THP9M</t>
  </si>
  <si>
    <t>天津自贸试验区平行贸易发展有限公司</t>
  </si>
  <si>
    <t>91120118MA06LW7RXX</t>
  </si>
  <si>
    <t>天津魄佳科技有限公司</t>
  </si>
  <si>
    <t>91120116MAC5RXKU3C</t>
  </si>
  <si>
    <t>天津松明新能源科技有限公司</t>
  </si>
  <si>
    <t>91120116MACBR8XF07</t>
  </si>
  <si>
    <t>天津港保税区大光国际贸易有限公司</t>
  </si>
  <si>
    <t>911201167327910981</t>
  </si>
  <si>
    <t>天津旭邑国际贸易有限公司</t>
  </si>
  <si>
    <t>91120118MA06AMX585</t>
  </si>
  <si>
    <t>天津天芯微系统集成研究院有限公司天津港保税区分公司</t>
  </si>
  <si>
    <t>91120116MA823AYL5M</t>
  </si>
  <si>
    <t>便利蜂商贸有限公司</t>
  </si>
  <si>
    <t>91120118MA05LLTH71</t>
  </si>
  <si>
    <t>天津尚识国际贸易有限公司</t>
  </si>
  <si>
    <t>91120116300528931F</t>
  </si>
  <si>
    <t>比扬（天津）乐器制造股份有限公司</t>
  </si>
  <si>
    <t>911201187643147558</t>
  </si>
  <si>
    <t>天津途邦物流有限公司</t>
  </si>
  <si>
    <t>91120118MA7E3KFH8D</t>
  </si>
  <si>
    <t>宝致租赁（天津）有限公司</t>
  </si>
  <si>
    <t>91120116MAC0YH7483</t>
  </si>
  <si>
    <t>天津易合金属材料有限公司</t>
  </si>
  <si>
    <t>91120118MA06EM199C</t>
  </si>
  <si>
    <t>中融人寿保险股份有限公司天津分公司</t>
  </si>
  <si>
    <t>91120118MA06JCK81N</t>
  </si>
  <si>
    <t>天津勇翰建筑工程有限公司</t>
  </si>
  <si>
    <t>91120118MA06Y341XW</t>
  </si>
  <si>
    <t>天津元曼信息咨询合伙企业（有限合伙）</t>
  </si>
  <si>
    <t>91120118MA07B1M81Y</t>
  </si>
  <si>
    <t>天津金诗尼国际贸易有限公司</t>
  </si>
  <si>
    <t>91120118MA06QEJ70R</t>
  </si>
  <si>
    <t>天津骏志国际贸易有限公司</t>
  </si>
  <si>
    <t>911201160731187715</t>
  </si>
  <si>
    <t>天津金生建筑有限公司</t>
  </si>
  <si>
    <t>91120105MA07CKND68</t>
  </si>
  <si>
    <t>天津洛易商贸有限公司</t>
  </si>
  <si>
    <t>91120116MA077GHB32</t>
  </si>
  <si>
    <t>恒信远达（天津）国际贸易有限公司</t>
  </si>
  <si>
    <t>91120118MA07EM19XW</t>
  </si>
  <si>
    <t>天津中远驰汽车贸易有限公司</t>
  </si>
  <si>
    <t>91120118MA07DM5A8U</t>
  </si>
  <si>
    <t>绿建建筑材料贸易（天津）有限公司</t>
  </si>
  <si>
    <t>91120118MA068XWA19</t>
  </si>
  <si>
    <t>天津新宝堂食品有限公司</t>
  </si>
  <si>
    <t>91120116MACBC2RT9P</t>
  </si>
  <si>
    <t>天津金天愿圣互动娱乐科技有限公司</t>
  </si>
  <si>
    <t>91120116MAC17D2F9Q</t>
  </si>
  <si>
    <t>华夏国润新兴能源科技（天津）有限公司</t>
  </si>
  <si>
    <t>91120110MACYBYCJ43</t>
  </si>
  <si>
    <t>天津泰达物业管理有限公司第一分公司</t>
  </si>
  <si>
    <t>91120118MA06FHFL8Y</t>
  </si>
  <si>
    <t>天津驰隆通国际贸易有限公司</t>
  </si>
  <si>
    <t>91120116666101051M</t>
  </si>
  <si>
    <t>慧发国际贸易（天津）有限公司</t>
  </si>
  <si>
    <t>91120116600542962U</t>
  </si>
  <si>
    <t>天津鑫益行汽车销售有限公司</t>
  </si>
  <si>
    <t>91120118MA05TTQF7D</t>
  </si>
  <si>
    <t>天津乐嘉鲜餐饮管理有限公司</t>
  </si>
  <si>
    <t>91120116MACYKP5M90</t>
  </si>
  <si>
    <t>中航直升机有限责任公司</t>
  </si>
  <si>
    <t>91120116684722062P</t>
  </si>
  <si>
    <t>天津安华企业管理咨询合伙企业（有限合伙）</t>
  </si>
  <si>
    <t>91120116MA827JN18N</t>
  </si>
  <si>
    <t>天津华控科技发展有限公司</t>
  </si>
  <si>
    <t>91120118MA06QEFK18</t>
  </si>
  <si>
    <t>保利（天津）供应链管理服务有限公司</t>
  </si>
  <si>
    <t>91120116MA06QNDQ22</t>
  </si>
  <si>
    <t>天津国电投绿动博能新能源科技有限公司</t>
  </si>
  <si>
    <t>91120116MACFMLNY4D</t>
  </si>
  <si>
    <t>天津信易诚商贸有限责任公司</t>
  </si>
  <si>
    <t>91120118MA05WERL84</t>
  </si>
  <si>
    <t>天津汲泉餐饮管理有限公司</t>
  </si>
  <si>
    <t>91120116MACNAYRU4G</t>
  </si>
  <si>
    <t>天津市浩众国际贸易有限公司</t>
  </si>
  <si>
    <t>911201165693215622</t>
  </si>
  <si>
    <t>天津祝灵文化传媒有限公司</t>
  </si>
  <si>
    <t>91120116MAD40N2G0N</t>
  </si>
  <si>
    <t>北京吉野家快餐有限公司天津滨海城市广场冰淇淋店</t>
  </si>
  <si>
    <t>91120116MA828HQRXC</t>
  </si>
  <si>
    <t>天津极限之路物流有限公司</t>
  </si>
  <si>
    <t>91120116MA07FD8G29</t>
  </si>
  <si>
    <t>天津富生建筑工程有限公司</t>
  </si>
  <si>
    <t>91120118MA07GCKX0C</t>
  </si>
  <si>
    <t>格物致知（天津）文化传媒有限公司</t>
  </si>
  <si>
    <t>91120118MA07CMN644</t>
  </si>
  <si>
    <t>天津景恒国际贸易有限公司</t>
  </si>
  <si>
    <t>91120118MA05M93N3F</t>
  </si>
  <si>
    <t>天津西诺建筑工程有限公司</t>
  </si>
  <si>
    <t>911201167384876870</t>
  </si>
  <si>
    <t>天津依梦汽车贸易有限公司</t>
  </si>
  <si>
    <t>91120118MA06WTDY7G</t>
  </si>
  <si>
    <t>初医诊所（天津）有限公司</t>
  </si>
  <si>
    <t>91120116MAC67XYT6A</t>
  </si>
  <si>
    <t>天津达沃国际贸易有限公司</t>
  </si>
  <si>
    <t>91120118MA05J04P54</t>
  </si>
  <si>
    <t>天津优信易达科技服务有限公司</t>
  </si>
  <si>
    <t>91120116MAC13GH675</t>
  </si>
  <si>
    <t>天津准讯技术有限公司</t>
  </si>
  <si>
    <t>91120118MA06W3LY72</t>
  </si>
  <si>
    <t>天津超晨旭商贸有限公司</t>
  </si>
  <si>
    <t>91120118MA0779081J</t>
  </si>
  <si>
    <t>天津方舟工程设计有限公司</t>
  </si>
  <si>
    <t>91120113MA07949Q3F</t>
  </si>
  <si>
    <t>天津景赫科技发展有限公司</t>
  </si>
  <si>
    <t>91120116MA05WN930U</t>
  </si>
  <si>
    <t>天津绿之源环保科技有限公司</t>
  </si>
  <si>
    <t>911201167893877824</t>
  </si>
  <si>
    <t>天津瑞泽典当有限公司</t>
  </si>
  <si>
    <t>91120110666118478P</t>
  </si>
  <si>
    <t>天津升誉建筑工程有限公司</t>
  </si>
  <si>
    <t>91120116MAC8D89G7P</t>
  </si>
  <si>
    <t>天津盛世餐饮服务有限公司</t>
  </si>
  <si>
    <t>91120118MA06JC0GXR</t>
  </si>
  <si>
    <t>清韵（天津）新能源科技有限公司</t>
  </si>
  <si>
    <t>91120116MACUK57Q6B</t>
  </si>
  <si>
    <t>天津瑞成源安全技术服务有限公司</t>
  </si>
  <si>
    <t>91120116MA06WGCA97</t>
  </si>
  <si>
    <t>天津富锐机械租赁有限公司</t>
  </si>
  <si>
    <t>91120116MA7LDDR90R</t>
  </si>
  <si>
    <t>天津华远科技开发有限公司</t>
  </si>
  <si>
    <t>91120118MA05WLCN8P</t>
  </si>
  <si>
    <t>天津万强电器有限公司</t>
  </si>
  <si>
    <t>91120118MA05RA5C60</t>
  </si>
  <si>
    <t>天津津东三合科技有限公司</t>
  </si>
  <si>
    <t>91120118MA06D61J1Q</t>
  </si>
  <si>
    <t>天津瀚腾圣业科技有限公司</t>
  </si>
  <si>
    <t>91120118MA0731A14L</t>
  </si>
  <si>
    <t>天津中物邦达国际物流有限公司</t>
  </si>
  <si>
    <t>91120116690667952K</t>
  </si>
  <si>
    <t>天津贝米拉贸易有限公司</t>
  </si>
  <si>
    <t>91120118MA07230106</t>
  </si>
  <si>
    <t>天津方洲物流有限公司</t>
  </si>
  <si>
    <t>91120116744037850T</t>
  </si>
  <si>
    <t>天津飞翔船舶工程有限公司</t>
  </si>
  <si>
    <t>91120116MA06PF624F</t>
  </si>
  <si>
    <t>天津益铭贸易有限公司</t>
  </si>
  <si>
    <t>91120118MA05YCBJ5A</t>
  </si>
  <si>
    <t>天津沺甫科技有限公司</t>
  </si>
  <si>
    <t>91120116MABY4UCK1F</t>
  </si>
  <si>
    <t>天津兆基工贸有限公司</t>
  </si>
  <si>
    <t>91120116239662436B</t>
  </si>
  <si>
    <t>天津泛美寰球国际贸易有限公司</t>
  </si>
  <si>
    <t>911201163003304231</t>
  </si>
  <si>
    <t>天津纳晟有限责任公司</t>
  </si>
  <si>
    <t>91120116MA072BTU4X</t>
  </si>
  <si>
    <t>上海吉祥航空股份有限公司天津营业部</t>
  </si>
  <si>
    <t>91120104673711739E</t>
  </si>
  <si>
    <t>天津哲安劳务有限公司</t>
  </si>
  <si>
    <t>91120116MACLKAH10U</t>
  </si>
  <si>
    <t>天津市津趣商贸有限公司</t>
  </si>
  <si>
    <t>91120116MACEU6DQ74</t>
  </si>
  <si>
    <t>源康（天津）医药有限公司</t>
  </si>
  <si>
    <t>91120118MA06UPMN2Q</t>
  </si>
  <si>
    <t>天津途景汽车配件销售有限公司</t>
  </si>
  <si>
    <t>91120118MA0744M06M</t>
  </si>
  <si>
    <t>天津鼎峰汇建筑工程有限公司</t>
  </si>
  <si>
    <t>91120110MA071LHX4F</t>
  </si>
  <si>
    <t>天津亚矿国际贸易有限公司</t>
  </si>
  <si>
    <t>91120116328596047D</t>
  </si>
  <si>
    <t>北京星巴克咖啡有限公司天津空港融和广场咖啡店</t>
  </si>
  <si>
    <t>91120118MA05NRTR6R</t>
  </si>
  <si>
    <t>天津加加利投资合伙企业（有限合伙）</t>
  </si>
  <si>
    <t>9112011655949737XD</t>
  </si>
  <si>
    <t>亚美航泰（天津）航空装备有限公司</t>
  </si>
  <si>
    <t>91510100083308878G</t>
  </si>
  <si>
    <t>天津港保税区瑞祥泰国际贸易有限公司</t>
  </si>
  <si>
    <t>91120116741377382U</t>
  </si>
  <si>
    <t>天津尚璞安贸易有限公司</t>
  </si>
  <si>
    <t>91120116MA7DFKR69B</t>
  </si>
  <si>
    <t>天津市钜恒国际贸易有限公司</t>
  </si>
  <si>
    <t>91120116700554506W</t>
  </si>
  <si>
    <t>天津大业亨通资产管理有限公司</t>
  </si>
  <si>
    <t>914403003592086848</t>
  </si>
  <si>
    <t>大孚（天津）大健康产业发展合伙企业（有限合伙）</t>
  </si>
  <si>
    <t>91120118MA07A6AG9X</t>
  </si>
  <si>
    <t>天津港保税区睿衡工程咨询有限公司</t>
  </si>
  <si>
    <t>91120116566108969R</t>
  </si>
  <si>
    <t>天津千瑞科技有限公司</t>
  </si>
  <si>
    <t>91120118MA07A3UE1X</t>
  </si>
  <si>
    <t>锦东（天津）建筑装饰工程有限公司</t>
  </si>
  <si>
    <t>91120118MA05LB006P</t>
  </si>
  <si>
    <t>天津绿源智能科技有限公司</t>
  </si>
  <si>
    <t>91120222MA05N8CG64</t>
  </si>
  <si>
    <t>天津中源联合国际贸易有限公司</t>
  </si>
  <si>
    <t>91120118MA06AM9B4D</t>
  </si>
  <si>
    <t>中商联碧桂园（天津）生活服务有限公司</t>
  </si>
  <si>
    <t>91120116MA07EHA85T</t>
  </si>
  <si>
    <t>领聚乐娱科技（天津）有限公司</t>
  </si>
  <si>
    <t>911201165783165892</t>
  </si>
  <si>
    <t>天津正见科技有限公司</t>
  </si>
  <si>
    <t>91120118MA06GWQR3Y</t>
  </si>
  <si>
    <t>象隅工程勘察（天津）有限公司</t>
  </si>
  <si>
    <t>91120116MACUWGC6XH</t>
  </si>
  <si>
    <t>天津芯兴科技有限公司</t>
  </si>
  <si>
    <t>91120116MAD3WUQ05W</t>
  </si>
  <si>
    <t>天津掌上佳游科技有限公司</t>
  </si>
  <si>
    <t>91120116079603612J</t>
  </si>
  <si>
    <t>天津安诚恒达贸易发展有限公司</t>
  </si>
  <si>
    <t>91120118MA06BEMA2F</t>
  </si>
  <si>
    <t>弘泰新材料科技（天津）有限公司</t>
  </si>
  <si>
    <t>91120118MA05NHEB21</t>
  </si>
  <si>
    <t>天津中凡能源投资有限公司</t>
  </si>
  <si>
    <t>91120116697446423N</t>
  </si>
  <si>
    <t>天津诺尔思建筑材料国际贸易有限公司</t>
  </si>
  <si>
    <t>91120116600901048D</t>
  </si>
  <si>
    <t>中科国检（天津）检测有限公司</t>
  </si>
  <si>
    <t>91120118MA05X8CD69</t>
  </si>
  <si>
    <t>龙凤宏顺（天津）有限公司</t>
  </si>
  <si>
    <t>91120118MA05JJQ7XH</t>
  </si>
  <si>
    <t>经协科技发展（天津）有限公司</t>
  </si>
  <si>
    <t>91120118MA06M0213M</t>
  </si>
  <si>
    <t>天津雁南归国际贸易有限公司</t>
  </si>
  <si>
    <t>91120118MA05QHMJ5Q</t>
  </si>
  <si>
    <t>天津圣麟人力资源有限公司</t>
  </si>
  <si>
    <t>91120118MA06DTAM6Y</t>
  </si>
  <si>
    <t>天津华益倍科技有限公司</t>
  </si>
  <si>
    <t>91120116MAD0NYKQ95</t>
  </si>
  <si>
    <t>中洋创业（天津）汽车销售有限公司</t>
  </si>
  <si>
    <t>91120118MA05ML180U</t>
  </si>
  <si>
    <t>天津立阳商贸有限公司</t>
  </si>
  <si>
    <t>91120118MA07H84G41</t>
  </si>
  <si>
    <t>天津优至尚科技有限公司</t>
  </si>
  <si>
    <t>91120118MA05T0DE72</t>
  </si>
  <si>
    <t>天津铁四角国际贸易有限公司</t>
  </si>
  <si>
    <t>91120116MACYH2GG06</t>
  </si>
  <si>
    <t>天津卓高信息技术有限公司</t>
  </si>
  <si>
    <t>91120192MA8208QHX7</t>
  </si>
  <si>
    <t>天津佳航汽车贸易有限公司</t>
  </si>
  <si>
    <t>91120118MA06QB1Y97</t>
  </si>
  <si>
    <t>天津裕靓环保技术有限公司</t>
  </si>
  <si>
    <t>91120118MA076WG646</t>
  </si>
  <si>
    <t>中戎实业股份有限公司</t>
  </si>
  <si>
    <t>91120118MA06HUXG82</t>
  </si>
  <si>
    <t>天津慧峰元商贸有限公司</t>
  </si>
  <si>
    <t>91120118MA07AM155F</t>
  </si>
  <si>
    <t>天津中浩物资有限公司</t>
  </si>
  <si>
    <t>91120118MA078LDT4F</t>
  </si>
  <si>
    <t>天津百盈国际货运代理有限公司</t>
  </si>
  <si>
    <t>91120118MA06Y7A6X1</t>
  </si>
  <si>
    <t>天津航诚技术服务有限公司</t>
  </si>
  <si>
    <t>91120118MA05R59K3G</t>
  </si>
  <si>
    <t>天津光茂博商贸有限公司</t>
  </si>
  <si>
    <t>91120118MA077R5N5D</t>
  </si>
  <si>
    <t>天津添玥科技有限公司</t>
  </si>
  <si>
    <t>91120118MA05L5E095</t>
  </si>
  <si>
    <t>云创名车（天津）供应链管理有限公司</t>
  </si>
  <si>
    <t>91120118MA05QP9T6B</t>
  </si>
  <si>
    <t>天津誉汇达商贸有限公司</t>
  </si>
  <si>
    <t>9112011630062312X6</t>
  </si>
  <si>
    <t>中城建信科技（天津）有限公司</t>
  </si>
  <si>
    <t>91120118MA05XXPF38</t>
  </si>
  <si>
    <t>潮平（天津）科技有限公司</t>
  </si>
  <si>
    <t>91120116MABT1PJ83X</t>
  </si>
  <si>
    <t>天津鑫源创兴石材销售有限公司</t>
  </si>
  <si>
    <t>91120116MA06BKR414</t>
  </si>
  <si>
    <t>佳可（天津）供应链管理有限公司</t>
  </si>
  <si>
    <t>91120192MA821WW26F</t>
  </si>
  <si>
    <t>嘉欣志（天津）进出口有限公司</t>
  </si>
  <si>
    <t>911201163007743584</t>
  </si>
  <si>
    <t>天津宜饰宜家装饰工程有限公司</t>
  </si>
  <si>
    <t>91120116MA07BALM44</t>
  </si>
  <si>
    <t>天津宏伟化工科技有限公司</t>
  </si>
  <si>
    <t>91120224MAC7FBCDX4</t>
  </si>
  <si>
    <t>天津市赛福特精密机械制造有限公司</t>
  </si>
  <si>
    <t>91120116758110254G</t>
  </si>
  <si>
    <t>天津俊昱物流有限公司</t>
  </si>
  <si>
    <t>91120118MA06G0YG7R</t>
  </si>
  <si>
    <t>天津鑫洪贸易有限公司</t>
  </si>
  <si>
    <t>91120116MA06YTTNXQ</t>
  </si>
  <si>
    <t>天津佰利广企业管理有限公司</t>
  </si>
  <si>
    <t>91120116MAD1BQ555P</t>
  </si>
  <si>
    <t>天津臣晖风驰国际贸易有限公司</t>
  </si>
  <si>
    <t>91120118MA06L57PXM</t>
  </si>
  <si>
    <t>天津过佰亿国际贸易有限公司</t>
  </si>
  <si>
    <t>91120118328575000R</t>
  </si>
  <si>
    <t>天津自贸试验区禾丰伟业科技有限公司</t>
  </si>
  <si>
    <t>91120116MACCJ9D353</t>
  </si>
  <si>
    <t>惟实新材料科技（天津）有限公司</t>
  </si>
  <si>
    <t>91120118MA06CMFT02</t>
  </si>
  <si>
    <t>天津国际联合轮胎橡胶股份有限公司</t>
  </si>
  <si>
    <t>911200006005510253</t>
  </si>
  <si>
    <t>天津百海石油设备制造有限公司</t>
  </si>
  <si>
    <t>911201165813454792</t>
  </si>
  <si>
    <t>天津芯领育教育科技发展有限公司</t>
  </si>
  <si>
    <t>91120118MA05R8XK4T</t>
  </si>
  <si>
    <t>天津众成商业管理有限公司</t>
  </si>
  <si>
    <t>91120118MA06RNGM4T</t>
  </si>
  <si>
    <t>西部发展产业基金管理（天津）有限公司</t>
  </si>
  <si>
    <t>91120116690672276X</t>
  </si>
  <si>
    <t>博盛嘉禾（天津）建设发展有限公司</t>
  </si>
  <si>
    <t>91120118MA06Y2FGXK</t>
  </si>
  <si>
    <t>天津益七智能科技有限责任公司</t>
  </si>
  <si>
    <t>91120118MA073KM044</t>
  </si>
  <si>
    <t>天津市安居商务服务有限公司</t>
  </si>
  <si>
    <t>91120118MA075Q0G2T</t>
  </si>
  <si>
    <t>天津圣书科技有限公司</t>
  </si>
  <si>
    <t>91120116MAD0WE687F</t>
  </si>
  <si>
    <t>亚太凤升（天津）国际贸易有限公司</t>
  </si>
  <si>
    <t>91120116725743792E</t>
  </si>
  <si>
    <t>天津奈斯财务服务有限公司</t>
  </si>
  <si>
    <t>91120118MA06WMHC34</t>
  </si>
  <si>
    <t>天津智胜管理咨询有限公司</t>
  </si>
  <si>
    <t>91120116MAD77AGUXJ</t>
  </si>
  <si>
    <t>北京斗金汇通拍卖有限公司天津分公司</t>
  </si>
  <si>
    <t>91120118MA073MY65Y</t>
  </si>
  <si>
    <t>华屹（天津）国际贸易有限公司</t>
  </si>
  <si>
    <t>91120118MA06GQQ57R</t>
  </si>
  <si>
    <t>天津港胜国际货运代理有限公司</t>
  </si>
  <si>
    <t>9112011678937691XW</t>
  </si>
  <si>
    <t>天津盛心互联网医院有限公司</t>
  </si>
  <si>
    <t>91120116MAD3UF8X9X</t>
  </si>
  <si>
    <t>天津鑫泓利汽车贸易有限公司</t>
  </si>
  <si>
    <t>91120116MA7MBUPR1A</t>
  </si>
  <si>
    <t>天津易成科技发展有限公司</t>
  </si>
  <si>
    <t>91120118MA06ECCN6X</t>
  </si>
  <si>
    <t>天津东升广告有限公司</t>
  </si>
  <si>
    <t>91120118MA06WXCE83</t>
  </si>
  <si>
    <t>天津兴陇科技有限公司</t>
  </si>
  <si>
    <t>91120116MA05T1CM94</t>
  </si>
  <si>
    <t>天津市幻煜国际贸易有限公司</t>
  </si>
  <si>
    <t>9112011659294651XE</t>
  </si>
  <si>
    <t>天津自贸试验区明升进出口有限公司</t>
  </si>
  <si>
    <t>91120118MA06TMF734</t>
  </si>
  <si>
    <t>星云（天津）科技发展有限公司</t>
  </si>
  <si>
    <t>91120116797270461N</t>
  </si>
  <si>
    <t>天津天雅源再生资源回收利用有限公司</t>
  </si>
  <si>
    <t>91120118MA06AEB566</t>
  </si>
  <si>
    <t>天津美合国际贸易有限公司</t>
  </si>
  <si>
    <t>91120118MA07FARL6H</t>
  </si>
  <si>
    <t>天津立强汽车销售有限公司</t>
  </si>
  <si>
    <t>91120118MA076X946R</t>
  </si>
  <si>
    <t>天津胜迪商贸有限公司</t>
  </si>
  <si>
    <t>91120118MA074WDM58</t>
  </si>
  <si>
    <t>天津忠正电子科技有限公司</t>
  </si>
  <si>
    <t>91120116MAC2E9CWXQ</t>
  </si>
  <si>
    <t>天津中裕达物流有限公司</t>
  </si>
  <si>
    <t>91120116553426618L</t>
  </si>
  <si>
    <t>天津优货达信息科技有限公司</t>
  </si>
  <si>
    <t>91120118MA079MEP67</t>
  </si>
  <si>
    <t>天津慧秀商贸有限公司</t>
  </si>
  <si>
    <t>91120116MAD5ULFNXM</t>
  </si>
  <si>
    <t>天津朗祺模具有限公司</t>
  </si>
  <si>
    <t>91120118MA05Y7A0X8</t>
  </si>
  <si>
    <t>天津中拓汽车贸易有限公司</t>
  </si>
  <si>
    <t>911201160937571408</t>
  </si>
  <si>
    <t>中乐美家（天津）装饰工程有限公司</t>
  </si>
  <si>
    <t>91120102MAC2Y0JB7N</t>
  </si>
  <si>
    <t>捎点货（天津）科技有限公司</t>
  </si>
  <si>
    <t>91120116MABUKJK96P</t>
  </si>
  <si>
    <t>天津市中鼎传媒科技有限公司</t>
  </si>
  <si>
    <t>91120118MA06PMXP3W</t>
  </si>
  <si>
    <t>正鋆（天津）矿产品有限公司</t>
  </si>
  <si>
    <t>91120118MA06EWXN4U</t>
  </si>
  <si>
    <t>宏葵一号（天津）合伙企业（有限合伙）</t>
  </si>
  <si>
    <t>91120118MA076GR87X</t>
  </si>
  <si>
    <t>容大辉恒(天津)科技有限公司</t>
  </si>
  <si>
    <t>911201180830425637</t>
  </si>
  <si>
    <t>天津润森货运代理有限公司</t>
  </si>
  <si>
    <t>91120116589770445H</t>
  </si>
  <si>
    <t>天津久翔国际物流有限公司</t>
  </si>
  <si>
    <t>91120116MABUUPX57H</t>
  </si>
  <si>
    <t>天津实业通工程建设有限公司</t>
  </si>
  <si>
    <t>91120116684738144L</t>
  </si>
  <si>
    <t>天津名富物流有限公司</t>
  </si>
  <si>
    <t>91120116581318518W</t>
  </si>
  <si>
    <t>智赞电子商务（天津）有限公司</t>
  </si>
  <si>
    <t>91120118MA06G98K97</t>
  </si>
  <si>
    <t>艾瓦特（天津）环境科技有限公司</t>
  </si>
  <si>
    <t>91120118MA05KKAC72</t>
  </si>
  <si>
    <t>天津畅航国际货运代理有限公司</t>
  </si>
  <si>
    <t>911201163287105918</t>
  </si>
  <si>
    <t>天津达峰航空科技有限公司</t>
  </si>
  <si>
    <t>91120116MA7DF4WF0D</t>
  </si>
  <si>
    <t>国浩汇金（天津）科技有限公司</t>
  </si>
  <si>
    <t>91120118MA078G0Y9C</t>
  </si>
  <si>
    <t>天津音域蓝湾文化传播有限公司</t>
  </si>
  <si>
    <t>91120118MA07FPWE1T</t>
  </si>
  <si>
    <t>诚通物流包装有限公司</t>
  </si>
  <si>
    <t>91120118MA06GBDW4U</t>
  </si>
  <si>
    <t>天津誉隆汽车贸易有限公司</t>
  </si>
  <si>
    <t>91120118MA07GEG6XU</t>
  </si>
  <si>
    <t>恒凝文化传播（天津）有限公司</t>
  </si>
  <si>
    <t>91120118MA05J2CH6W</t>
  </si>
  <si>
    <t>天津双创建设集团有限公司</t>
  </si>
  <si>
    <t>91120116MA7MDAL52C</t>
  </si>
  <si>
    <t>联合发展（天津）商务秘书有限公司</t>
  </si>
  <si>
    <t>91120118MA07GWDN9J</t>
  </si>
  <si>
    <t>天津星海天晟国际贸易有限公司</t>
  </si>
  <si>
    <t>91120118MA07F0EM4M</t>
  </si>
  <si>
    <t>天津捷威国际物流有限公司</t>
  </si>
  <si>
    <t>91120116671450192W</t>
  </si>
  <si>
    <t>欣兴润盛（天津）科技有限公司</t>
  </si>
  <si>
    <t>91120116MAD75WGC1Y</t>
  </si>
  <si>
    <t>天津美品嘉国际贸易有限公司</t>
  </si>
  <si>
    <t>91120118MA06N8886R</t>
  </si>
  <si>
    <t>天津迈威科技发展有限公司</t>
  </si>
  <si>
    <t>91120111MA05LADT3N</t>
  </si>
  <si>
    <t>天津市康立研科技有限公司</t>
  </si>
  <si>
    <t>91120116MABX6P0Y66</t>
  </si>
  <si>
    <t>北京健乐康医疗器械有限公司天津第一分公司</t>
  </si>
  <si>
    <t>91120116MA823TW45D</t>
  </si>
  <si>
    <t>天津航敦生物科技有限公司</t>
  </si>
  <si>
    <t>91120118MA06ACA11E</t>
  </si>
  <si>
    <t>天津君泰劳务服务有限公司</t>
  </si>
  <si>
    <t>91120118MA07521F5R</t>
  </si>
  <si>
    <t>天津合润伟业商贸有限公司</t>
  </si>
  <si>
    <t>91120118MA07H15787</t>
  </si>
  <si>
    <t>物美津科（天津）商业管理有限公司</t>
  </si>
  <si>
    <t>91120118MA05X3CU14</t>
  </si>
  <si>
    <t>天津市博胜消防技术有限公司</t>
  </si>
  <si>
    <t>911201183286626491</t>
  </si>
  <si>
    <t>天津未来法则科技有限公司</t>
  </si>
  <si>
    <t>91120116MA06UF5P3B</t>
  </si>
  <si>
    <t>天津东华永泰资产管理合伙企业（有限合伙）</t>
  </si>
  <si>
    <t>91120118MA074FED1B</t>
  </si>
  <si>
    <t>天津诚瑞一号光学投资合伙企业（有限合伙）</t>
  </si>
  <si>
    <t>91120118MA07F40U10</t>
  </si>
  <si>
    <t>中企国云钛基（天津）新能源科技有限公司</t>
  </si>
  <si>
    <t>91120118MA074APR2R</t>
  </si>
  <si>
    <t>天津方华世纪医疗科技有限公司</t>
  </si>
  <si>
    <t>91120116MA06XXMD93</t>
  </si>
  <si>
    <t>天津瑞德生物技术有限公司</t>
  </si>
  <si>
    <t>91120118MA076EP46W</t>
  </si>
  <si>
    <t>天津优书科技有限公司</t>
  </si>
  <si>
    <t>91120116MACQLB832A</t>
  </si>
  <si>
    <t>天津腾源国际贸易有限公司</t>
  </si>
  <si>
    <t>9112011666610034X5</t>
  </si>
  <si>
    <t>天意物证检测（天津）有限公司</t>
  </si>
  <si>
    <t>91120118MA06GAE65N</t>
  </si>
  <si>
    <t>北大荒乐福（天津）国际经贸有限公司</t>
  </si>
  <si>
    <t>91120104MA06CQR942</t>
  </si>
  <si>
    <t>天津汇天科技发展有限公司</t>
  </si>
  <si>
    <t>91120116786359049J</t>
  </si>
  <si>
    <t>天津特恩普科技发展有限公司</t>
  </si>
  <si>
    <t>91120116581305426L</t>
  </si>
  <si>
    <t>天津源途国际贸易有限公司</t>
  </si>
  <si>
    <t>91120118MA07AF2M1X</t>
  </si>
  <si>
    <t>天津鑫亚汽车贸易有限公司</t>
  </si>
  <si>
    <t>91120116300551955J</t>
  </si>
  <si>
    <t>点击智慧（天津）科技发展有限公司</t>
  </si>
  <si>
    <t>91120118MA07D05229</t>
  </si>
  <si>
    <t>天津爱能极企业管理服务有限公司</t>
  </si>
  <si>
    <t>91120116MACTDER9X9</t>
  </si>
  <si>
    <t>天津市申瑞技术工程有限公司</t>
  </si>
  <si>
    <t>91120118MA075TJ86K</t>
  </si>
  <si>
    <t>天津瑞佳合医药科技发展有限公司</t>
  </si>
  <si>
    <t>91120118MA06W83N6A</t>
  </si>
  <si>
    <t>天津学锦博教育科技有限公司</t>
  </si>
  <si>
    <t>91120116MACLL27D99</t>
  </si>
  <si>
    <t>小斑马科技（天津）有限公司</t>
  </si>
  <si>
    <t>9112011230055761X9</t>
  </si>
  <si>
    <t>天津光尔新能源有限公司</t>
  </si>
  <si>
    <t>91120116MACF0CY95U</t>
  </si>
  <si>
    <t>天津新海国际船舶管理有限公司</t>
  </si>
  <si>
    <t>9112011678031937XG</t>
  </si>
  <si>
    <t>天津君正劳务服务有限公司天津港保税区分公司</t>
  </si>
  <si>
    <t>91120116064012481B</t>
  </si>
  <si>
    <t>天津泰尔瑞医疗器械销售有限公司</t>
  </si>
  <si>
    <t>91120118MA05JMC44J</t>
  </si>
  <si>
    <t>天津远鹏商贸有限公司</t>
  </si>
  <si>
    <t>91120116MABPF5Q19X</t>
  </si>
  <si>
    <t>优耐特企业管理咨询（天津）有限公司</t>
  </si>
  <si>
    <t>91120118MA05JLU2XU</t>
  </si>
  <si>
    <t>天津市跨世纪人力资源有限公司</t>
  </si>
  <si>
    <t>91120116MA06RLYK76</t>
  </si>
  <si>
    <t>天津泰德汽车零部件有限公司</t>
  </si>
  <si>
    <t>91120116MACB34RT54</t>
  </si>
  <si>
    <t>天津汇兴商业管理合伙企业（有限合伙）</t>
  </si>
  <si>
    <t>91120118MA07D8PU0W</t>
  </si>
  <si>
    <t>天津老有所为科技有限公司</t>
  </si>
  <si>
    <t>91120116MABM20G18F</t>
  </si>
  <si>
    <t>天津仲诚泽润建设工程有限公司</t>
  </si>
  <si>
    <t>91120116MAC77P1LXX</t>
  </si>
  <si>
    <t>天津谊信派国际贸易有限公司</t>
  </si>
  <si>
    <t>91120116328672513G</t>
  </si>
  <si>
    <t>天津旭通劳务服务有限公司</t>
  </si>
  <si>
    <t>91120118MA071Y191J</t>
  </si>
  <si>
    <t>天津虎震商贸有限公司</t>
  </si>
  <si>
    <t>91120116MACY1TCJ6M</t>
  </si>
  <si>
    <t>国汽智控（天津）科技有限公司</t>
  </si>
  <si>
    <t>91120118MA074EBX3R</t>
  </si>
  <si>
    <t>天津聚食荟餐饮有限公司</t>
  </si>
  <si>
    <t>91120116MACKJKR23A</t>
  </si>
  <si>
    <t>天津远海金风启航新能源有限公司</t>
  </si>
  <si>
    <t>91120118MA079C7K31</t>
  </si>
  <si>
    <t>天津灏舾国际贸易有限公司</t>
  </si>
  <si>
    <t>91120118MA06R8M28T</t>
  </si>
  <si>
    <t>天津瀚涛旭二手车经纪有限公司</t>
  </si>
  <si>
    <t>91120118MA06F4N01E</t>
  </si>
  <si>
    <t>天津元荣辉科技有限公司</t>
  </si>
  <si>
    <t>91120116MAD5PPXBXG</t>
  </si>
  <si>
    <t>玄山之禾（天津）美食有限公司</t>
  </si>
  <si>
    <t>91120116MACW78YK8A</t>
  </si>
  <si>
    <t>天津恒达信建筑工程有限公司</t>
  </si>
  <si>
    <t>911201160731155701</t>
  </si>
  <si>
    <t>天津蝶桥厨房设备有限公司</t>
  </si>
  <si>
    <t>911201167706369102</t>
  </si>
  <si>
    <t>天津佳和晟嘉电力工程有限公司</t>
  </si>
  <si>
    <t>91120118MA06W72W01</t>
  </si>
  <si>
    <t>普利奥（天津）咨询有限公司</t>
  </si>
  <si>
    <t>91120116MA074LPX16</t>
  </si>
  <si>
    <t>天津锋杰同创股权投资合伙企业（有限合伙）</t>
  </si>
  <si>
    <t>91120118MA06YTC70W</t>
  </si>
  <si>
    <t>天津玉诚国际贸易有限公司</t>
  </si>
  <si>
    <t>91120116MA7HYWN20R</t>
  </si>
  <si>
    <t>天津市耀中地产发展有限公司</t>
  </si>
  <si>
    <t>91120116770621196K</t>
  </si>
  <si>
    <t>天津世贸保税汽车物流中心有限公司</t>
  </si>
  <si>
    <t>911201166009036680</t>
  </si>
  <si>
    <t>天津乾顺成科技有限公司</t>
  </si>
  <si>
    <t>91120110340872315C</t>
  </si>
  <si>
    <t>天津市金玉合源商贸有限公司</t>
  </si>
  <si>
    <t>91120118MA05KKH46E</t>
  </si>
  <si>
    <t>天津英伟达创业投资合伙企业（有限合伙）</t>
  </si>
  <si>
    <t>91440300342753440E</t>
  </si>
  <si>
    <t>天津美小美数字科技有限公司</t>
  </si>
  <si>
    <t>91120118MA06FKGN98</t>
  </si>
  <si>
    <t>天津友利国际贸易有限公司</t>
  </si>
  <si>
    <t>91120116749125577W</t>
  </si>
  <si>
    <t>中材兴达（天津）新能源科技有限公司</t>
  </si>
  <si>
    <t>91120118MA06M1HF6R</t>
  </si>
  <si>
    <t>天津玄威国际贸易有限公司</t>
  </si>
  <si>
    <t>911201166847380641</t>
  </si>
  <si>
    <t>天津市天地通达货运代理有限公司</t>
  </si>
  <si>
    <t>91120110MA05K7UW29</t>
  </si>
  <si>
    <t>天津明盛管道工程有限公司</t>
  </si>
  <si>
    <t>91120118MA079Y6X3P</t>
  </si>
  <si>
    <t>天津玥鸿国际贸易有限公司</t>
  </si>
  <si>
    <t>91120118MA05Y5Y23W</t>
  </si>
  <si>
    <t>天津益盈国际贸易有限公司</t>
  </si>
  <si>
    <t>91120116660340043J</t>
  </si>
  <si>
    <t>天津和合医疗科技有限公司</t>
  </si>
  <si>
    <t>91120116MABTUY683M</t>
  </si>
  <si>
    <t>天津图朋贸易有限公司</t>
  </si>
  <si>
    <t>91120116MACRQPQE3U</t>
  </si>
  <si>
    <t>天津博爱金豆生物科技有限公司</t>
  </si>
  <si>
    <t>91120118MA7DFDXT6Y</t>
  </si>
  <si>
    <t>天津智选慧银科技有限公司</t>
  </si>
  <si>
    <t>91120118MA06BAU35N</t>
  </si>
  <si>
    <t>天津华宇港湾劳务服务有限公司</t>
  </si>
  <si>
    <t>91120116690653948G</t>
  </si>
  <si>
    <t>天津市津丞环保科技有限公司</t>
  </si>
  <si>
    <t>91120118MA06CY2L5J</t>
  </si>
  <si>
    <t>天津善通供应链管理有限公司</t>
  </si>
  <si>
    <t>91120116MA7F8FXG9E</t>
  </si>
  <si>
    <t>天津峰美国际贸易有限公司</t>
  </si>
  <si>
    <t>9112011606400609XH</t>
  </si>
  <si>
    <t>天津金鑫圣进出口有限公司</t>
  </si>
  <si>
    <t>9112011676129383XT</t>
  </si>
  <si>
    <t>天津市康诺科技实业有限公司</t>
  </si>
  <si>
    <t>91120116730386865P</t>
  </si>
  <si>
    <t>天津琶佳科技有限公司</t>
  </si>
  <si>
    <t>91120116MAC5RXL63C</t>
  </si>
  <si>
    <t>天津凯进国际贸易有限公司</t>
  </si>
  <si>
    <t>91120224MAC85UHN1U</t>
  </si>
  <si>
    <t>永保健康管理（天津）有限公司</t>
  </si>
  <si>
    <t>91120116MACE3J6K1H</t>
  </si>
  <si>
    <t>天津润耀贸易有限公司</t>
  </si>
  <si>
    <t>91120116MA077R2Y6T</t>
  </si>
  <si>
    <t>天津数智信息科技有限公司</t>
  </si>
  <si>
    <t>91120116MAC2KY5UXE</t>
  </si>
  <si>
    <t>天津行朗斋文化传播有限公司</t>
  </si>
  <si>
    <t>91120116300717257J</t>
  </si>
  <si>
    <t>天津嘉超汽车用品销售有限公司</t>
  </si>
  <si>
    <t>91120116300381319T</t>
  </si>
  <si>
    <t>津鸿鑫（天津）科技有限公司</t>
  </si>
  <si>
    <t>91120116MAD418968F</t>
  </si>
  <si>
    <t>天津依姆森科技发展有限公司</t>
  </si>
  <si>
    <t>91120116770619440Y</t>
  </si>
  <si>
    <t>万亨（天津）供应链管理有限公司</t>
  </si>
  <si>
    <t>91120118MA05T1RT17</t>
  </si>
  <si>
    <t>金太阳国际贸易（天津）有限公司</t>
  </si>
  <si>
    <t>91120116718294626F</t>
  </si>
  <si>
    <t>爱三（天津）汽车部件有限公司</t>
  </si>
  <si>
    <t>91120116752213105U</t>
  </si>
  <si>
    <t>天津明顺佳国际贸易有限公司</t>
  </si>
  <si>
    <t>91120116066897631L</t>
  </si>
  <si>
    <t>万心云（天津）互联网医院有限公司</t>
  </si>
  <si>
    <t>91120116MABLLLP4XL</t>
  </si>
  <si>
    <t>天津博锋进出口有限责任公司</t>
  </si>
  <si>
    <t>91120118MA06FKHJ24</t>
  </si>
  <si>
    <t>天津氢泰企业管理合伙企业（有限合伙）</t>
  </si>
  <si>
    <t>91120116MA824GUK3G</t>
  </si>
  <si>
    <t>天津鲁艺兴装饰装修工程有限公司</t>
  </si>
  <si>
    <t>91120118MA06JKHL07</t>
  </si>
  <si>
    <t>天津新杰供应链管理有限公司</t>
  </si>
  <si>
    <t>91120116MAC99UY47F</t>
  </si>
  <si>
    <t>天津联创科技发展有限公司</t>
  </si>
  <si>
    <t>91120118341029741T</t>
  </si>
  <si>
    <t>天津泉发二手车经纪有限公司</t>
  </si>
  <si>
    <t>911201163007809508</t>
  </si>
  <si>
    <t>天津鼎和经济信息咨询合伙企业（有限合伙）</t>
  </si>
  <si>
    <t>91120118MA05U7Y27G</t>
  </si>
  <si>
    <t>天津新瑞生物科技有限公司</t>
  </si>
  <si>
    <t>91120116MACG9TFT4J</t>
  </si>
  <si>
    <t>极光（天津）教育科技有限公司</t>
  </si>
  <si>
    <t>91120118MA07GA3H69</t>
  </si>
  <si>
    <t>天津仔克商贸有限公司</t>
  </si>
  <si>
    <t>91120116MACX5ETP3N</t>
  </si>
  <si>
    <t>天津国华众欣商贸有限公司</t>
  </si>
  <si>
    <t>91120118MA06YPHE9N</t>
  </si>
  <si>
    <t>天津逸珍玖商贸有限公司</t>
  </si>
  <si>
    <t>91120116MABTWB2D7Y</t>
  </si>
  <si>
    <t>天津金象供应链服务有限公司</t>
  </si>
  <si>
    <t>91120116MAC4UCJ50Q</t>
  </si>
  <si>
    <t>天津润欣餐饮管理有限公司</t>
  </si>
  <si>
    <t>91120116MABQCH3U7D</t>
  </si>
  <si>
    <t>天津硕天物业有限公司</t>
  </si>
  <si>
    <t>91120116MABP66BW0M</t>
  </si>
  <si>
    <t>彧盛半导体材料（天津）有限公司</t>
  </si>
  <si>
    <t>91320381MA20629F9L</t>
  </si>
  <si>
    <t>顺诚中航（天津）资产管理有限公司</t>
  </si>
  <si>
    <t>911201163003920501</t>
  </si>
  <si>
    <t>天津京华货运服务有限责任公司</t>
  </si>
  <si>
    <t>911201167949536540</t>
  </si>
  <si>
    <t>安禾互联网医院（天津）有限公司</t>
  </si>
  <si>
    <t>91120116MAC4RU4N57</t>
  </si>
  <si>
    <t>天津浩闰通信工程有限公司</t>
  </si>
  <si>
    <t>91120118MA05X16X2Q</t>
  </si>
  <si>
    <t>天津诺来科技有限公司</t>
  </si>
  <si>
    <t>91120116MABQHAW8X0</t>
  </si>
  <si>
    <t>天津卡洛冷暖系统科技有限公司</t>
  </si>
  <si>
    <t>91120118328612174H</t>
  </si>
  <si>
    <t>招荣汽车服务（天津）有限公司</t>
  </si>
  <si>
    <t>91120118MA06UCYH4D</t>
  </si>
  <si>
    <t>天津淑溪五金店</t>
  </si>
  <si>
    <t>91120116MA06UH1H8C</t>
  </si>
  <si>
    <t>天津博瑞源物流有限公司（已注销）</t>
    <phoneticPr fontId="1" type="noConversion"/>
  </si>
  <si>
    <t>91120116MA7GNU2P92</t>
  </si>
  <si>
    <t>天津津门盛业国际贸易有限公司</t>
  </si>
  <si>
    <t>91120118MA07ACPU52</t>
  </si>
  <si>
    <t>鼎赢（天津）科技有限公司</t>
  </si>
  <si>
    <t>91120116MABX9KA637</t>
  </si>
  <si>
    <t>天津智合生物科技有限公司</t>
  </si>
  <si>
    <t>91120116MA7F46837K</t>
  </si>
  <si>
    <t>天津港保税区城市更新投资建设集团有限公司</t>
  </si>
  <si>
    <t>91120116MA07FUJF00</t>
  </si>
  <si>
    <t>天津港强集团有限公司</t>
  </si>
  <si>
    <t>9112011610364903X8</t>
  </si>
  <si>
    <t>盛仑（天津）环保科技发展有限公司</t>
  </si>
  <si>
    <t>91120118MA06Y9MJ89</t>
  </si>
  <si>
    <t>天津尚宁建材有限公司</t>
  </si>
  <si>
    <t>91120116MABQUHD54A</t>
  </si>
  <si>
    <t>爱帝思伯特（天津）有限公司</t>
  </si>
  <si>
    <t>91120116MA07DBHQ50</t>
  </si>
  <si>
    <t>木桥（天津）汽车零部件有限公司</t>
  </si>
  <si>
    <t>91120118MA07DMWY6W</t>
  </si>
  <si>
    <t>天津港保税区百其特物业管理有限公司</t>
  </si>
  <si>
    <t>91120116300477951E</t>
  </si>
  <si>
    <t>天津同创综合能源服务有限公司</t>
  </si>
  <si>
    <t>91120118MA07GNN347</t>
  </si>
  <si>
    <t>安苏（天津）文化传媒有限公司</t>
  </si>
  <si>
    <t>91120116MABQP6W4XD</t>
  </si>
  <si>
    <t>悦达北方实业发展（天津）有限公司</t>
  </si>
  <si>
    <t>91120118MA06ED215K</t>
  </si>
  <si>
    <t>天津远洋宾馆</t>
  </si>
  <si>
    <t>91120116239664116N</t>
  </si>
  <si>
    <t>天津浩物国际贸易发展有限公司</t>
  </si>
  <si>
    <t>911201166603099272</t>
  </si>
  <si>
    <t>天津环球海外国际贸易有限公司</t>
  </si>
  <si>
    <t>91120116MABWWCW905</t>
  </si>
  <si>
    <t>牧言（天津）供应链管理有限公司</t>
  </si>
  <si>
    <t>91120116MAC1TX0M87</t>
  </si>
  <si>
    <t>天津融创商务秘书服务有限公司</t>
  </si>
  <si>
    <t>91120118MA05LW4W0K</t>
  </si>
  <si>
    <t>天津滨保企业管理有限公司</t>
  </si>
  <si>
    <t>91120192MA81Y2GQ8A</t>
  </si>
  <si>
    <t>天津森诺科技有限公司</t>
  </si>
  <si>
    <t>91120118MA05P3P72J</t>
  </si>
  <si>
    <t>天津灏宇久业国际贸易有限公司</t>
  </si>
  <si>
    <t>91120118MA05K02978</t>
  </si>
  <si>
    <t>天津东驰汽车贸易有限公司</t>
  </si>
  <si>
    <t>91120116MAC24YNNXM</t>
  </si>
  <si>
    <t>嘉荣（天津）科技发展有限公司</t>
  </si>
  <si>
    <t>91120116MABP0B4131</t>
  </si>
  <si>
    <t>天津宏昌燃气有限公司</t>
  </si>
  <si>
    <t>91120116MAC61YWM6J</t>
  </si>
  <si>
    <t>乾亿百货（天津）有限公司</t>
  </si>
  <si>
    <t>91120116MA7G8NR379</t>
  </si>
  <si>
    <t>天津帝贵科技有限公司</t>
  </si>
  <si>
    <t>91120116MABQP8YF8H</t>
  </si>
  <si>
    <t>天津新怡家智能科技有限公司</t>
  </si>
  <si>
    <t>91120118MA075YXF66</t>
  </si>
  <si>
    <t>天津众城嘉合餐饮管理有限公司</t>
  </si>
  <si>
    <t>91120118340963276M</t>
  </si>
  <si>
    <t>天津腾恩医疗科技有限公司</t>
  </si>
  <si>
    <t>91120116MAC6GBAC3L</t>
  </si>
  <si>
    <t>天津自贸试验区浩元产业互联科技有限公司</t>
  </si>
  <si>
    <t>91120118MA07161M1H</t>
  </si>
  <si>
    <t>莱陆科技（天津）有限公司</t>
  </si>
  <si>
    <t>91120118MA07A1D62T</t>
  </si>
  <si>
    <t>天津天保宏泰供应链管理有限公司</t>
  </si>
  <si>
    <t>91120118MA0778B540</t>
  </si>
  <si>
    <t>远欣（天津）科技发展有限公司</t>
  </si>
  <si>
    <t>91120116MABR8NXQ00</t>
  </si>
  <si>
    <t>睦家（天津）农牧科技有限公司</t>
  </si>
  <si>
    <t>91120118MA07D8DD55</t>
  </si>
  <si>
    <t>天津清凌房地产经纪有限公司</t>
  </si>
  <si>
    <t>91120116MABQNMY88G</t>
  </si>
  <si>
    <t>天津丰海电子商务有限公司</t>
  </si>
  <si>
    <t>91120116MABXC97U77</t>
  </si>
  <si>
    <t>天津皇恒电子商务有限公司</t>
  </si>
  <si>
    <t>91120116MA077FCL0E</t>
  </si>
  <si>
    <t>天津义杨消杀服务有限公司</t>
  </si>
  <si>
    <t>91120113MA0730HLXX</t>
  </si>
  <si>
    <t>天津凡码物流有限公司</t>
  </si>
  <si>
    <t>91120116MABQNMWG0L</t>
  </si>
  <si>
    <t>洋马国际贸易（天津）有限公司</t>
  </si>
  <si>
    <t>91120116MA7FFKJG1A</t>
  </si>
  <si>
    <t>安胜（天津）飞行模拟系统有限公司</t>
  </si>
  <si>
    <t>91120116093113214U</t>
  </si>
  <si>
    <t>天津文鹏国际贸易有限公司</t>
  </si>
  <si>
    <t>91120116300625061C</t>
  </si>
  <si>
    <t>天津环创国际贸易有限公司</t>
  </si>
  <si>
    <t>91120118MA069AW966</t>
  </si>
  <si>
    <t>天津博康物流有限公司</t>
  </si>
  <si>
    <t>91120116MABP1PP027</t>
  </si>
  <si>
    <t>天津百得利汽车服务有限公司</t>
  </si>
  <si>
    <t>9112011678639993XH</t>
  </si>
  <si>
    <t>鼎泰融资租赁有限公司</t>
  </si>
  <si>
    <t>911201165864309390</t>
  </si>
  <si>
    <t>克蒂（天津）汽车文化有限公司</t>
  </si>
  <si>
    <t>91120116MA7G7LBU56</t>
  </si>
  <si>
    <t>天津国云企业管理合伙企业（有限合伙）</t>
  </si>
  <si>
    <t>91120118MA06XQAX7P</t>
  </si>
  <si>
    <t>和泰通(天津)贸易有限公司</t>
  </si>
  <si>
    <t>91120118MA07DN0822</t>
  </si>
  <si>
    <t>天津东恒餐饮管理有限公司</t>
  </si>
  <si>
    <t>91120116MABP0D1797</t>
  </si>
  <si>
    <t>天津市物招汽车贸易有限公司</t>
  </si>
  <si>
    <t>911201167440342892</t>
  </si>
  <si>
    <t>天津枫叶航空科技有限公司</t>
  </si>
  <si>
    <t>91120116MA05W2EHX0</t>
  </si>
  <si>
    <t>埃尔帝汽车（天津）有限公司</t>
  </si>
  <si>
    <t>91120116MA07DBJQ8Y</t>
  </si>
  <si>
    <t>天津鸿翔停车管理有限公司</t>
  </si>
  <si>
    <t>911201163003098006</t>
  </si>
  <si>
    <t>天津远欣物流有限公司</t>
  </si>
  <si>
    <t>91120116MABQHAWF73</t>
  </si>
  <si>
    <t>瑞京嘉实（天津）能源贸易有限公司</t>
  </si>
  <si>
    <t>91120118MA07F6F07A</t>
  </si>
  <si>
    <t>碧格伦国际生命科技（天津）有限公司</t>
  </si>
  <si>
    <t>91120118MA06FJ6B4D</t>
  </si>
  <si>
    <t>天津百旺国际贸易有限公司</t>
  </si>
  <si>
    <t>91120116MABP68CT8G</t>
  </si>
  <si>
    <t>天津博源教育科技有限公司</t>
  </si>
  <si>
    <t>91120116MABQCF8248</t>
  </si>
  <si>
    <t>天津天检汽车检测服务有限公司</t>
  </si>
  <si>
    <t>911201166906731723</t>
  </si>
  <si>
    <t>天津噪点文化艺术传播有限公司</t>
  </si>
  <si>
    <t>91120118MA07051Q65</t>
  </si>
  <si>
    <t>楠琛（天津）科技有限公司</t>
  </si>
  <si>
    <t>91120116MAC3P4XU4Y</t>
  </si>
  <si>
    <t>中航国际供应链（天津）有限公司</t>
  </si>
  <si>
    <t>91120118569339113P</t>
  </si>
  <si>
    <t>天津市紫微垣国际贸易有限公司</t>
  </si>
  <si>
    <t>91120116700534476Y</t>
  </si>
  <si>
    <t>天津汇泉石材有限公司</t>
  </si>
  <si>
    <t>911201165813195373</t>
  </si>
  <si>
    <t>天津恒信通科技有限公司</t>
  </si>
  <si>
    <t>91120116MA078LCN98</t>
  </si>
  <si>
    <t>天津市华盛创新汽车服务有限公司</t>
  </si>
  <si>
    <t>91120118MA07B01BX0</t>
  </si>
  <si>
    <t>天津浩群汽车销售有限公司</t>
  </si>
  <si>
    <t>91120116MA7HKW095E</t>
  </si>
  <si>
    <t>天津港保税区中汽汽车检测有限公司</t>
  </si>
  <si>
    <t>91120116MAC09CYD3Q</t>
  </si>
  <si>
    <t>天津国云能源科技有限公司</t>
  </si>
  <si>
    <t>91120118MA06YT5J4W</t>
  </si>
  <si>
    <t>永泰运（天津）化工物流有限公司</t>
  </si>
  <si>
    <t>91120116064040693N</t>
  </si>
  <si>
    <t>克蒂（天津）传媒广告有限公司</t>
  </si>
  <si>
    <t>91120116MA7HEUWM72</t>
  </si>
  <si>
    <t>天津抵羊智造有限公司</t>
  </si>
  <si>
    <t>91120118MA821TKQ8M</t>
  </si>
  <si>
    <t>天津大德云智科技有限公司</t>
  </si>
  <si>
    <t>91120118MA05JLGB49</t>
  </si>
  <si>
    <t>天津氢鸿新能科技有限公司</t>
  </si>
  <si>
    <t>91120116MA06W62Q9L</t>
  </si>
  <si>
    <t>天津燕灵商贸有限公司</t>
  </si>
  <si>
    <t>91120116MA06QAHXXT</t>
  </si>
  <si>
    <t>铭泰（天津）物业有限公司</t>
  </si>
  <si>
    <t>91120116MABP66BD5M</t>
  </si>
  <si>
    <t>天津通逊网络科技有限公司</t>
  </si>
  <si>
    <t>91120116MAC6Q3063R</t>
  </si>
  <si>
    <t>天津辉维房地产代理有限公司</t>
  </si>
  <si>
    <t>91120116MABR8QAG0A</t>
  </si>
  <si>
    <t>天津泽鑫行国际贸易有限公司</t>
  </si>
  <si>
    <t>91120116MABP7QQW6U</t>
  </si>
  <si>
    <t>天工生物科技（天津）有限公司</t>
  </si>
  <si>
    <t>91120118MA06Y8W465</t>
  </si>
  <si>
    <t>蓝智财富（天津）有限公司</t>
  </si>
  <si>
    <t>91120118MA06U00579</t>
  </si>
  <si>
    <t>天津中实汽车贸易有限公司</t>
  </si>
  <si>
    <t>91120116MA7N7H5R85</t>
  </si>
  <si>
    <t>天津大沽贸易有限公司</t>
  </si>
  <si>
    <t>91120116103082483G</t>
  </si>
  <si>
    <t>天津博雅科技发展有限公司</t>
  </si>
  <si>
    <t>9112011630030476XC</t>
  </si>
  <si>
    <t>天津世通房产咨询有限公司</t>
  </si>
  <si>
    <t>91120116MA7KB20T0U</t>
  </si>
  <si>
    <t>天津利民汽车贸易有限公司</t>
  </si>
  <si>
    <t>91120118MA06BGA93H</t>
  </si>
  <si>
    <t>仰星阁（天津）科技有限公司</t>
  </si>
  <si>
    <t>91120116MA077UGT28</t>
  </si>
  <si>
    <t>天津百达斐利国际贸易有限公司</t>
  </si>
  <si>
    <t>91120116MA7NAQ5WX3</t>
  </si>
  <si>
    <t>中交北方实业有限公司</t>
  </si>
  <si>
    <t>911201163005788676</t>
  </si>
  <si>
    <t>法亚（天津）贸易有限公司</t>
  </si>
  <si>
    <t>91120192MA82130FXG</t>
  </si>
  <si>
    <t>绿擎（天津）新材料科技有限公司</t>
  </si>
  <si>
    <t>91120118MA05K4W64C</t>
  </si>
  <si>
    <t>道未品牌管理（天津）有限公司</t>
  </si>
  <si>
    <t>91120118MA07A5FN5W</t>
  </si>
  <si>
    <t>天津鼎昌工程机械租赁有限公司</t>
  </si>
  <si>
    <t>91120116MA06X3TH48</t>
  </si>
  <si>
    <t>天津景远科技有限公司</t>
  </si>
  <si>
    <t>911201183409089473</t>
  </si>
  <si>
    <t>天津外服人才发展有限公司</t>
  </si>
  <si>
    <t>91120118MA072BPF6K</t>
  </si>
  <si>
    <t>天津滨海保税产业投资基金合伙企业（有限合伙）</t>
  </si>
  <si>
    <t>91120192MA81YA6J98</t>
  </si>
  <si>
    <t>天津自贸试验区重拾餐饮服务有限公司</t>
  </si>
  <si>
    <t>91120116MAC5J6WB7Y</t>
  </si>
  <si>
    <t>天津爱月信息咨询有限公司</t>
  </si>
  <si>
    <t>91120116MABQHAWP9H</t>
  </si>
  <si>
    <t>天津库里南国际贸易有限公司</t>
  </si>
  <si>
    <t>91120118MA06D9HH5L</t>
  </si>
  <si>
    <t>摆个车（天津）国际贸易有限公司</t>
  </si>
  <si>
    <t>91120118MA07CRND5B</t>
  </si>
  <si>
    <t>天津中农美盛化肥有限公司</t>
  </si>
  <si>
    <t>91120118MA06KJPL46</t>
  </si>
  <si>
    <t>天津华博佳业科技发展有限公司</t>
  </si>
  <si>
    <t>91120116328711957L</t>
  </si>
  <si>
    <t>天津港商业保税仓库有限公司</t>
  </si>
  <si>
    <t>91120116600552407G</t>
  </si>
  <si>
    <t>新东方汽车技术服务（天津）有限公司</t>
  </si>
  <si>
    <t>91120118MA078CEK2X</t>
  </si>
  <si>
    <t>天津诚和精典贸易有限公司</t>
  </si>
  <si>
    <t>91120116058740861H</t>
  </si>
  <si>
    <t>天津屹海通达国际物流有限公司</t>
  </si>
  <si>
    <t>91120118MA06TY96XJ</t>
  </si>
  <si>
    <t>天津欧泊文创科技有限公司</t>
  </si>
  <si>
    <t>91120118MA07542719</t>
  </si>
  <si>
    <t>天津中宝昊德国际贸易有限公司</t>
  </si>
  <si>
    <t>91120116MABWUKMT1W</t>
  </si>
  <si>
    <t>天津东益成建筑工程有限公司</t>
  </si>
  <si>
    <t>91120116MAC4UNQG5X</t>
  </si>
  <si>
    <t>天津钰彤国际贸易有限公司</t>
  </si>
  <si>
    <t>91120118MA06GX5J7F</t>
  </si>
  <si>
    <t>天津奥凯众持企业管理合伙企业（有限合伙）</t>
  </si>
  <si>
    <t>91120118MA06FN6H4G</t>
  </si>
  <si>
    <t>天津自贸试验区世纪国刚艺术培训学校有限公司</t>
  </si>
  <si>
    <t>91120118MA07AA2U36</t>
  </si>
  <si>
    <t>天津鸿玮达汽车贸易有限公司</t>
  </si>
  <si>
    <t>91120118MA06JUBK11</t>
  </si>
  <si>
    <t>天津九通线缆有限公司</t>
  </si>
  <si>
    <t>91120116MA06UYEX8G</t>
  </si>
  <si>
    <t>天津亿佰禄国际贸易有限公司</t>
  </si>
  <si>
    <t>91120116083019937M</t>
  </si>
  <si>
    <t>天津港保税区金滨海国际贸易有限公司</t>
  </si>
  <si>
    <t>91120116660319834U</t>
  </si>
  <si>
    <t>上海则轶实业有限公司天津分公司</t>
  </si>
  <si>
    <t>91120118MA079XYM93</t>
  </si>
  <si>
    <t>天津晴朗国际贸易有限公司</t>
  </si>
  <si>
    <t>91120116752243224P</t>
  </si>
  <si>
    <t>邦德油田技术开发（天津）有限公司</t>
  </si>
  <si>
    <t>91120116300381466C</t>
  </si>
  <si>
    <t>天津芝林国际贸易有限公司</t>
  </si>
  <si>
    <t>91120118MA06RPGA1D</t>
  </si>
  <si>
    <t>启丰（天津）生物科技有限公司</t>
  </si>
  <si>
    <t>91120116697443804Q</t>
  </si>
  <si>
    <t>天津欧劳五金商行</t>
  </si>
  <si>
    <t>91120116MA06UHT74K</t>
  </si>
  <si>
    <t>天津市玉宝道路运输有限公司</t>
  </si>
  <si>
    <t>91120116MA7NK0YQ97</t>
  </si>
  <si>
    <t>天津德益前行国际贸易有限公司</t>
  </si>
  <si>
    <t>91120118MA05K5T5XL</t>
  </si>
  <si>
    <t>天津真谛进出口有限公司</t>
  </si>
  <si>
    <t>91120118MA06LG0P53</t>
  </si>
  <si>
    <t>中卫科技产业（天津）有限公司</t>
  </si>
  <si>
    <t>91120118MA06J55R29</t>
  </si>
  <si>
    <t>天津富云汽车贸易有限公司</t>
  </si>
  <si>
    <t>91120118MA07EUN32M</t>
  </si>
  <si>
    <t>天津梅迪卡科技有限公司</t>
  </si>
  <si>
    <t>91120118MA07C79052</t>
  </si>
  <si>
    <t>津睿智诚（天津）房地产经纪有限公司</t>
  </si>
  <si>
    <t>91120118MA06KPKY51</t>
  </si>
  <si>
    <t>三雄（天津）建筑工程有限公司</t>
  </si>
  <si>
    <t>91120118MA07B1FYXA</t>
  </si>
  <si>
    <t>天津巅峰文化传播有限公司</t>
  </si>
  <si>
    <t>91120118671462572L</t>
  </si>
  <si>
    <t>天津旺宏旺商贸有限公司</t>
  </si>
  <si>
    <t>91120118MA07DX1Q3X</t>
  </si>
  <si>
    <t>天津启阳科技有限公司</t>
  </si>
  <si>
    <t>91120118MA7EJLQD5E</t>
  </si>
  <si>
    <t>天津标准经贸有限公司</t>
  </si>
  <si>
    <t>91120116MA06RLC2XJ</t>
  </si>
  <si>
    <t>天津钰兴国际贸易有限公司（已注销）</t>
    <phoneticPr fontId="1" type="noConversion"/>
  </si>
  <si>
    <t>911201183515673160</t>
  </si>
  <si>
    <t>天津荣泰世家物业管理有限公司</t>
  </si>
  <si>
    <t>91120118MA06K415X2</t>
  </si>
  <si>
    <t>国涟（天津）建筑劳务有限公司</t>
  </si>
  <si>
    <t>91120118MA06KFWE0A</t>
  </si>
  <si>
    <t>天津市宇欧通商贸有限公司</t>
  </si>
  <si>
    <t>91120116586446260J</t>
  </si>
  <si>
    <t>天津艾若国际贸易有限公司</t>
  </si>
  <si>
    <t>91120118MA07EGCN8K</t>
  </si>
  <si>
    <t>裕特斯卡企业管理咨询服务（天津）有限公司</t>
  </si>
  <si>
    <t>911201165626658994</t>
  </si>
  <si>
    <t>天津太湖建业企业管理有限公司</t>
  </si>
  <si>
    <t>91120118MA07D0311R</t>
  </si>
  <si>
    <t>一二三六八法律咨询服务（天津）有限公司</t>
  </si>
  <si>
    <t>91120116MAC28X59XF</t>
  </si>
  <si>
    <t>天津梁虹商贸有限公司</t>
  </si>
  <si>
    <t>91120116MA076XXL85</t>
  </si>
  <si>
    <t>凯宸华宇餐饮管理（天津）有限公司</t>
  </si>
  <si>
    <t>91120118MA06KCKA3N</t>
  </si>
  <si>
    <t>天津华富贸易货运有限公司</t>
  </si>
  <si>
    <t>911201166005047558</t>
  </si>
  <si>
    <t>利隆（天津）股权投资合伙企业（有限合伙）</t>
  </si>
  <si>
    <t>91120118MA06GHDQ1R</t>
  </si>
  <si>
    <t>天津中屹达国际贸易有限公司</t>
  </si>
  <si>
    <t>91120116MA7FBG5X92</t>
  </si>
  <si>
    <t>天津华茂企业管理有限公司</t>
  </si>
  <si>
    <t>91120118341008801M</t>
  </si>
  <si>
    <t>盛达虹科技发展（天津）有限公司</t>
  </si>
  <si>
    <t>91120118MA0767L922</t>
  </si>
  <si>
    <t>天津华茂鸿业企业管理有限公司</t>
  </si>
  <si>
    <t>91120118MA07E0712B</t>
  </si>
  <si>
    <t>中基城投（天津）房地产经纪有限公司</t>
  </si>
  <si>
    <t>91120118MA073AFW4X</t>
  </si>
  <si>
    <t>天津语诚商贸有限公司</t>
  </si>
  <si>
    <t>91120118MA06C44Q7C</t>
  </si>
  <si>
    <t>天津鑫利嘉商贸有限公司</t>
  </si>
  <si>
    <t>91120103MA05L35KXD</t>
  </si>
  <si>
    <t>天津可鑫汽车服务有限公司</t>
  </si>
  <si>
    <t>91120118MA06E6TT79</t>
  </si>
  <si>
    <t>天津宏都维贸易有限公司</t>
  </si>
  <si>
    <t>91120116MA05JKD88D</t>
  </si>
  <si>
    <t>天津展融博通科技有限公司</t>
  </si>
  <si>
    <t>91120116592918586M</t>
  </si>
  <si>
    <t>天津海馨健康咨询有限公司</t>
  </si>
  <si>
    <t>91120118MA05NAEN1N</t>
  </si>
  <si>
    <t>天津明远时代科技有限公司</t>
  </si>
  <si>
    <t>91120118MA06H6044W</t>
  </si>
  <si>
    <t>津鼎力盛（天津）线缆科技有限公司</t>
  </si>
  <si>
    <t>91120118MA05Q14Q4P</t>
  </si>
  <si>
    <t>天津市众鑫泰科技有限公司</t>
  </si>
  <si>
    <t>91120118MA06RPCC2U</t>
  </si>
  <si>
    <t>博洋赛飞（天津）科技有限公司</t>
  </si>
  <si>
    <t>91120118MA0771XF77</t>
  </si>
  <si>
    <t>东油环渤海（天津）能源研究院有限公司</t>
  </si>
  <si>
    <t>91120116MA073A3W89</t>
  </si>
  <si>
    <t>天津诺瑞医药科技有限公司</t>
  </si>
  <si>
    <t>91120118MA0779D33D</t>
  </si>
  <si>
    <t>天津华强商贸有限公司</t>
  </si>
  <si>
    <t>91120116MA076XX65D</t>
  </si>
  <si>
    <t>大唐终端设备有限公司</t>
  </si>
  <si>
    <t>911201166818614701</t>
  </si>
  <si>
    <t>天津顺竞商贸有限公司</t>
  </si>
  <si>
    <t>91120118MA07H8TF50</t>
  </si>
  <si>
    <t>天津滨铭艺术培训学校有限公司</t>
  </si>
  <si>
    <t>91120118MA077XTJ11</t>
  </si>
  <si>
    <t>天津维卡形象设计有限公司</t>
  </si>
  <si>
    <t>91120118MA05K6TYXM</t>
  </si>
  <si>
    <t>天津裕隆一号合伙企业（有限合伙）</t>
  </si>
  <si>
    <t>91120116MA074M400G</t>
  </si>
  <si>
    <t>天津旭沐商贸有限公司</t>
  </si>
  <si>
    <t>91120118MA07GHNW50</t>
  </si>
  <si>
    <t>天津全安顶兆科技发展有限公司</t>
  </si>
  <si>
    <t>911201166974233366</t>
  </si>
  <si>
    <t>天津衡润信息咨询有限公司</t>
  </si>
  <si>
    <t>91120116MA7K2H7BXL</t>
  </si>
  <si>
    <t>中汇华控（天津）实业有限公司</t>
  </si>
  <si>
    <t>91120118MA075D5Y6J</t>
  </si>
  <si>
    <t>天津钰鼎启航一号股权投资合伙企业（有限合伙）</t>
  </si>
  <si>
    <t>91120116MA06TLUJ4J</t>
  </si>
  <si>
    <t>天津奥凯众持商务咨询合伙企业（有限合伙）</t>
  </si>
  <si>
    <t>91120118MA06FN7A3U</t>
  </si>
  <si>
    <t>天津木清心环保科技有限公司</t>
  </si>
  <si>
    <t>91120116MA078TU90F</t>
  </si>
  <si>
    <t>天津森奇商贸有限公司</t>
  </si>
  <si>
    <t>91120118MA073UJH15</t>
  </si>
  <si>
    <t>天津欣欣望科技有限公司</t>
  </si>
  <si>
    <t>911201163295497366</t>
  </si>
  <si>
    <t>天津丰驰鸿达国际贸易有限公司</t>
  </si>
  <si>
    <t>91120118MA07FBKK6M</t>
  </si>
  <si>
    <t>天津吉嘉二手车经纪有限公司</t>
  </si>
  <si>
    <t>91120116300785014H</t>
  </si>
  <si>
    <t>天津睿鑫物流有限公司</t>
  </si>
  <si>
    <t>91120116MAC2H2D87A</t>
  </si>
  <si>
    <t>天津施拉特科技有限公司</t>
  </si>
  <si>
    <t>91120116572317310M</t>
  </si>
  <si>
    <t>天津鑫福豪国际贸易有限公司</t>
  </si>
  <si>
    <t>91120118MA06HY0U3Y</t>
  </si>
  <si>
    <t>众养（天津）商务秘书有限公司</t>
  </si>
  <si>
    <t>91120118340982581G</t>
  </si>
  <si>
    <t>渤海津诚（天津）人力资源服务有限公司空港分公司</t>
  </si>
  <si>
    <t>91120192MA81XJ1X0D</t>
  </si>
  <si>
    <t>天津润丰投资管理有限公司</t>
  </si>
  <si>
    <t>91120116684725204Q</t>
  </si>
  <si>
    <t>真好（天津）安全科技有限责任公司</t>
  </si>
  <si>
    <t>91120225086574450M</t>
  </si>
  <si>
    <t>天津伟景国际贸易有限公司</t>
  </si>
  <si>
    <t>91120116777316071C</t>
  </si>
  <si>
    <t>天津万维点睛科技有限公司</t>
  </si>
  <si>
    <t>91120116MA7GUTW78H</t>
  </si>
  <si>
    <t>天津中祥矿产品贸易有限公司</t>
  </si>
  <si>
    <t>91120112598702874J</t>
  </si>
  <si>
    <t>天津市金正大线缆有限公司</t>
  </si>
  <si>
    <t>91120116783313782U</t>
  </si>
  <si>
    <t>天津阡轩商贸有限公司</t>
  </si>
  <si>
    <t>91120116586418972Q</t>
  </si>
  <si>
    <t>天津奥凯众持电子商务合伙企业（有限合伙）</t>
  </si>
  <si>
    <t>91120118MA06GWRT6Y</t>
  </si>
  <si>
    <t>天津辉创国际贸易有限公司</t>
  </si>
  <si>
    <t>91120118MA06B1P8XE</t>
  </si>
  <si>
    <t>搜索（天津）会议展览有限公司</t>
  </si>
  <si>
    <t>91120118MA0697YP1T</t>
  </si>
  <si>
    <t>大唐终端技术有限公司</t>
  </si>
  <si>
    <t>91120116300734241Q</t>
  </si>
  <si>
    <t>天津聚华一号合伙企业（有限合伙）</t>
  </si>
  <si>
    <t>91120116MA074L9420</t>
  </si>
  <si>
    <t>天津森盈科技有限公司</t>
  </si>
  <si>
    <t>91120118MA07GT0347</t>
  </si>
  <si>
    <t>天津华茂新业企业管理有限公司</t>
  </si>
  <si>
    <t>91120118MA07D0303Y</t>
  </si>
  <si>
    <t>天津锦城国际贸易有限公司</t>
  </si>
  <si>
    <t>91120118MA06G0WT03</t>
  </si>
  <si>
    <t>天津顾德国际事业有限公司</t>
  </si>
  <si>
    <t>91120118MA06GDPQ78</t>
  </si>
  <si>
    <t>天津金鹏程教育咨询有限公司</t>
  </si>
  <si>
    <t>91120118MA05RF4567</t>
  </si>
  <si>
    <t>中建泰源（天津）建筑工程有限公司</t>
  </si>
  <si>
    <t>91120104MA06FAN754</t>
  </si>
  <si>
    <t>洽配供应链科技（天津）有限公司</t>
  </si>
  <si>
    <t>91120118MA0780E49D</t>
  </si>
  <si>
    <t>宝利德（天津）食品商贸有限公司</t>
  </si>
  <si>
    <t>91120118MA05Q4C6XM</t>
  </si>
  <si>
    <t>天津腾驰汽车贸易有限公司</t>
  </si>
  <si>
    <t>91120118MA05LNJY8J</t>
  </si>
  <si>
    <t>紫气东来（天津）科技发展有限公司</t>
  </si>
  <si>
    <t>91120116MABRPEXT3M</t>
  </si>
  <si>
    <t>极兔速递有限公司天津分公司</t>
  </si>
  <si>
    <t>91120118MA078MTCXF</t>
  </si>
  <si>
    <t>天津梅莉达商贸有限公司</t>
  </si>
  <si>
    <t>91120116MA06XQKX08</t>
  </si>
  <si>
    <t>天津盛泰科技有限公司</t>
  </si>
  <si>
    <t>91120118MA05KMEU5G</t>
  </si>
  <si>
    <t>天津通益新能源有限公司</t>
  </si>
  <si>
    <t>91120116578344643R</t>
  </si>
  <si>
    <t>天津和泰文化科技有限公司</t>
  </si>
  <si>
    <t>91120118MA072WF4XW</t>
  </si>
  <si>
    <t>天津贵和建材贸易有限公司</t>
  </si>
  <si>
    <t>91120118MA07CYNQ0B</t>
  </si>
  <si>
    <t>中石化瑞达（天津）能源科技有限公司空港西十四道分公司</t>
  </si>
  <si>
    <t>91120118MA821QAK7U</t>
  </si>
  <si>
    <t>天津华茂太湖企业管理合伙企业（有限合伙）</t>
  </si>
  <si>
    <t>91120118MA07E0755Q</t>
  </si>
  <si>
    <t>天津晟诚二手车经纪有限公司</t>
  </si>
  <si>
    <t>91120118MA05M6CX47</t>
  </si>
  <si>
    <t>浩泽资产管理（天津）有限公司</t>
  </si>
  <si>
    <t>91120118MA06R14919</t>
  </si>
  <si>
    <t>天津运涞商贸有限公司</t>
  </si>
  <si>
    <t>91120116MA06TAU68A</t>
  </si>
  <si>
    <t>天津市金发电缆有限公司</t>
  </si>
  <si>
    <t>91120116780324101T</t>
  </si>
  <si>
    <t>天津宅急快药医药有限公司空港分公司</t>
  </si>
  <si>
    <t>91120118MA07A8ED5K</t>
  </si>
  <si>
    <t>草之本生物科技（天津）有限公司</t>
  </si>
  <si>
    <t>91120118MA05TK4E4Y</t>
  </si>
  <si>
    <t>天津泓运升汽车销售有限公司</t>
  </si>
  <si>
    <t>91120118MA0792606Q</t>
  </si>
  <si>
    <t>天津学奎进出口贸易有限公司</t>
  </si>
  <si>
    <t>91120118MA05JGYEXC</t>
  </si>
  <si>
    <t>天津思为商贸有限公司</t>
  </si>
  <si>
    <t>911201163007200934</t>
  </si>
  <si>
    <t>东奇健康科技（天津）有限公司</t>
  </si>
  <si>
    <t>91120118MA07678654</t>
  </si>
  <si>
    <t>道之（天津）商贸有限公司</t>
  </si>
  <si>
    <t>91120116328599424E</t>
  </si>
  <si>
    <t>天津嘉禾投资有限公司</t>
  </si>
  <si>
    <t>91120116744025577B</t>
  </si>
  <si>
    <t>天津德汇电子有限公司</t>
  </si>
  <si>
    <t>911201167949591161</t>
  </si>
  <si>
    <t>天津中南见微建筑工程有限公司</t>
  </si>
  <si>
    <t>911201183410273162</t>
  </si>
  <si>
    <t>天津临港宏远化工物流有限公司</t>
  </si>
  <si>
    <t>911201166847039887</t>
  </si>
  <si>
    <t>天津吉润达国际贸易有限公司</t>
  </si>
  <si>
    <t>91120118MA07F5295C</t>
  </si>
  <si>
    <t>天广消防工程有限公司天津分公司</t>
  </si>
  <si>
    <t>91120116055284709T</t>
  </si>
  <si>
    <t>天广消防（天津）有限公司</t>
  </si>
  <si>
    <t>91120116586438148A</t>
  </si>
  <si>
    <t>天津海礼科技咨询有限公司</t>
  </si>
  <si>
    <t>91120116MAC272LT51</t>
  </si>
  <si>
    <t>天津国顺伟业建设工程有限公司</t>
  </si>
  <si>
    <t>91120116MAC8RL7D1A</t>
  </si>
  <si>
    <t>天津嘉柴企业管理有限公司</t>
  </si>
  <si>
    <t>91120116MACM7E3P9H</t>
  </si>
  <si>
    <t>天津广合联亚科技发展有限公司</t>
  </si>
  <si>
    <t>91120116MACQF4UC4C</t>
  </si>
  <si>
    <t>卡妙（天津）科技有限公司</t>
  </si>
  <si>
    <t>91120116MABNPNTL3G</t>
  </si>
  <si>
    <t>天津自贸试验区津泊悦公寓管理有限公司</t>
  </si>
  <si>
    <t>91120116MACBPKHY65</t>
  </si>
  <si>
    <t>邦振（天津）科技有限公司</t>
  </si>
  <si>
    <t>91120116MAC3P49F9G</t>
  </si>
  <si>
    <t>天津兴柏建设工程有限公司</t>
  </si>
  <si>
    <t>91120116MACMYUL188</t>
  </si>
  <si>
    <t>国津新能源科技（天津）有限公司</t>
  </si>
  <si>
    <t>91120116MACQ0M9T7L</t>
  </si>
  <si>
    <t>天津光跃商贸有限公司</t>
  </si>
  <si>
    <t>91120116MABQQXQD4G</t>
  </si>
  <si>
    <t>天津东海岸汽车贸易有限公司</t>
  </si>
  <si>
    <t>91120116MAC7P6Q70A</t>
  </si>
  <si>
    <t>天津世易联工程有限公司</t>
  </si>
  <si>
    <t>91120116MACF7LEA9E</t>
  </si>
  <si>
    <t>天津市汇利安泰物业评估有限公司</t>
  </si>
  <si>
    <t>91120116MACG844H2X</t>
  </si>
  <si>
    <t>鑫荣盛业（天津）电力工程有限公司</t>
  </si>
  <si>
    <t>91120116MACAT19F94</t>
  </si>
  <si>
    <t>国祥荣盛（天津）建筑工程有限公司</t>
  </si>
  <si>
    <t>91120116MABYHU74XY</t>
  </si>
  <si>
    <t>天津中通恒海物资有限公司</t>
  </si>
  <si>
    <t>91120116MAC6CK0D0E</t>
  </si>
  <si>
    <t>云帆供应链管理（天津）有限公司</t>
  </si>
  <si>
    <t>91120116MAC6Y5RPXN</t>
  </si>
  <si>
    <t>天津永发供应链有限公司</t>
  </si>
  <si>
    <t>91120116MACBBDQ695</t>
  </si>
  <si>
    <t>桦兴（天津）科技有限公司</t>
  </si>
  <si>
    <t>91120116MAC569RX2R</t>
  </si>
  <si>
    <t>白金湾汽车贸易（天津）有限公司</t>
  </si>
  <si>
    <t>91120116MAC7TLUCXN</t>
  </si>
  <si>
    <t>天津清樾技术咨询服务有限公司</t>
  </si>
  <si>
    <t>91120116MABX853Y15</t>
  </si>
  <si>
    <t>耀德宝国际贸易（天津）有限公司</t>
  </si>
  <si>
    <t>91120116MABXRCWP5E</t>
  </si>
  <si>
    <t>天津博胜汽车销售有限公司</t>
  </si>
  <si>
    <t>91120116MABTAPQ1XY</t>
  </si>
  <si>
    <t>捷橙数字科技（天津）有限公司</t>
  </si>
  <si>
    <t>91120116MAC43KD81B</t>
  </si>
  <si>
    <t>天津启信伟业管理咨询有限公司</t>
  </si>
  <si>
    <t>91120116MAC43B5L2K</t>
  </si>
  <si>
    <t>午盛（天津）技术服务有限公司</t>
  </si>
  <si>
    <t>91120116MACCPW5218</t>
  </si>
  <si>
    <t>中彤（天津）科技有限公司</t>
  </si>
  <si>
    <t>91120116MAC5DKLG3H</t>
  </si>
  <si>
    <t>驰泰汽车销售（天津）有限公司</t>
  </si>
  <si>
    <t>91120116MAC01N1Q63</t>
  </si>
  <si>
    <t>津粮（天津）企业管理有限责任公司</t>
  </si>
  <si>
    <t>91120116MAC0NX4P42</t>
  </si>
  <si>
    <t>天津鹏帆工程科技有限公司</t>
  </si>
  <si>
    <t>91120116MACFKN9K5A</t>
  </si>
  <si>
    <t>天津银河创世国际贸易有限公司</t>
  </si>
  <si>
    <t>91120116MACG10MRX7</t>
  </si>
  <si>
    <t>顾信人力资源（天津）有限公司</t>
  </si>
  <si>
    <t>91120116MABN2D119X</t>
  </si>
  <si>
    <t>天津雷泰贸易有限公司</t>
  </si>
  <si>
    <t>91120116MACWA4M119</t>
  </si>
  <si>
    <t>天津万泽商贸发展有限公司</t>
  </si>
  <si>
    <t>91120116MAC6WD8EX7</t>
  </si>
  <si>
    <t>天津预见科技有限公司</t>
  </si>
  <si>
    <t>91120116MAC4NADX8Q</t>
  </si>
  <si>
    <t>汇民（天津）商贸有限公司</t>
  </si>
  <si>
    <t>91120116MABQKGBM37</t>
  </si>
  <si>
    <t>铂瑞能源（天津）有限公司</t>
  </si>
  <si>
    <t>91120116MABUKKJ842</t>
  </si>
  <si>
    <t>天津博时顺为商贸有限公司</t>
  </si>
  <si>
    <t>91120116MAC0MXKB69</t>
  </si>
  <si>
    <t>天津奇点管理咨询合伙企业（有限合伙）</t>
  </si>
  <si>
    <t>91120192MA822X178G</t>
  </si>
  <si>
    <t>天津如弘金属材料有限公司</t>
  </si>
  <si>
    <t>91120116MACRCG192H</t>
  </si>
  <si>
    <t>天津柏通商贸有限公司</t>
  </si>
  <si>
    <t>91120116MACLXBDX0N</t>
  </si>
  <si>
    <t>天津腾佳企业管理咨询服务有限公司</t>
  </si>
  <si>
    <t>91120116MAC19JX940</t>
  </si>
  <si>
    <t>益兆（天津）建设工程有限公司</t>
  </si>
  <si>
    <t>91120116MAC6UXB24A</t>
  </si>
  <si>
    <t>创顺（天津）科技有限公司</t>
  </si>
  <si>
    <t>91120116MAC5HHPX1A</t>
  </si>
  <si>
    <t>天津信盛翔汽车服务有限公司</t>
  </si>
  <si>
    <t>91120116MACMDFLQ7J</t>
  </si>
  <si>
    <t>天津伟冠科技有限公司</t>
  </si>
  <si>
    <t>91120116MAC4LHBL5X</t>
  </si>
  <si>
    <t>天津生邦汽车贸易有限公司</t>
  </si>
  <si>
    <t>91120116MACD7GENXN</t>
  </si>
  <si>
    <t>天津逑贝诊所有限公司</t>
  </si>
  <si>
    <t>91120116MACJA9PX45</t>
  </si>
  <si>
    <t>天津家合源建设工程有限公司</t>
  </si>
  <si>
    <t>91120116MACE255163</t>
  </si>
  <si>
    <t>天津君达汽车贸易有限公司</t>
  </si>
  <si>
    <t>91120116MACAEERJX1</t>
  </si>
  <si>
    <t>庆祥丰（天津）贸易有限公司</t>
  </si>
  <si>
    <t>91120116MABTUDET9D</t>
  </si>
  <si>
    <t>天津智探企业管理有限公司</t>
  </si>
  <si>
    <t>91120116MACULPA29Q</t>
  </si>
  <si>
    <t>天津市华瑞电力工程设计有限公司</t>
  </si>
  <si>
    <t>91120116MACM9WLU4B</t>
  </si>
  <si>
    <t>天津市柒泉珠宝有限公司</t>
  </si>
  <si>
    <t>91120116MACRUNCN43</t>
  </si>
  <si>
    <t>凯博（天津）科技发展有限公司</t>
  </si>
  <si>
    <t>91120116MACFRY1Q1X</t>
  </si>
  <si>
    <t>天津市好运二手车经纪有限公司</t>
  </si>
  <si>
    <t>91120116MAC76MDE5B</t>
  </si>
  <si>
    <t>中程（天津）科技有限公司</t>
  </si>
  <si>
    <t>91120116MAC3P51D4Q</t>
  </si>
  <si>
    <t>天津尤瑞卡科技有限公司</t>
  </si>
  <si>
    <t>91120116MACUBYR00W</t>
  </si>
  <si>
    <t>天津爱之桥医疗援助服务合伙企业（有限合伙）</t>
  </si>
  <si>
    <t>91120192MA8225QP86</t>
  </si>
  <si>
    <t>天津浩远汽车贸易有限公司</t>
  </si>
  <si>
    <t>91120116MACGKYQA29</t>
  </si>
  <si>
    <t>中农穗丰（天津）生态农业科技发展有限公司</t>
  </si>
  <si>
    <t>91120116MABMCRWA19</t>
  </si>
  <si>
    <t>天津博雅鲲鹏创业投资基金合伙企业（有限合伙）</t>
  </si>
  <si>
    <t>91120116MA827JMJ9M</t>
  </si>
  <si>
    <t>天津全智行汽车销售服务有限公司</t>
  </si>
  <si>
    <t>91120116MAC1CJMA9A</t>
  </si>
  <si>
    <t>天津兴元机械设备经营部</t>
  </si>
  <si>
    <t>91120116MABY68BC0M</t>
  </si>
  <si>
    <t>天津千爱生物科技有限公司</t>
  </si>
  <si>
    <t>91120116MABWAKUU1C</t>
  </si>
  <si>
    <t>天津立辰国际贸易有限公司</t>
  </si>
  <si>
    <t>91120116MACG7C741G</t>
  </si>
  <si>
    <t>天津氢蔚企业管理合伙企业（有限合伙）</t>
  </si>
  <si>
    <t>91120116MA82436H00</t>
  </si>
  <si>
    <t>天津鑫奥商贸有限公司</t>
  </si>
  <si>
    <t>91120116MACCY3JJXT</t>
  </si>
  <si>
    <t>天津奥宇国际贸易有限公司</t>
  </si>
  <si>
    <t>91120116MACQG2M210</t>
  </si>
  <si>
    <t>天津市嘉辉建设工程有限公司</t>
  </si>
  <si>
    <t>91120116MACM6YBC2R</t>
  </si>
  <si>
    <t>天津家能汽车贸易有限公司</t>
  </si>
  <si>
    <t>91120116MACP30N8XW</t>
  </si>
  <si>
    <t>天津新阳光电力工程有限公司</t>
  </si>
  <si>
    <t>91120116MAC6YHBB6A</t>
  </si>
  <si>
    <t>天津广通达汽车销售有限公司</t>
  </si>
  <si>
    <t>91120116MABWU01J1R</t>
  </si>
  <si>
    <t>天津品锐贸易有限公司</t>
  </si>
  <si>
    <t>91120116MACMDE7X27</t>
  </si>
  <si>
    <t>天津理渝科技有限公司</t>
  </si>
  <si>
    <t>91120116MAC5BYNA4R</t>
  </si>
  <si>
    <t>天津鼎盛兴达建设工程有限公司</t>
  </si>
  <si>
    <t>91120116MAC1Q6454B</t>
  </si>
  <si>
    <t>坤合（天津）股权投资合伙企业（有限合伙）</t>
  </si>
  <si>
    <t>91120116MA827DD18F</t>
  </si>
  <si>
    <t>邦诺（天津）科技有限公司</t>
  </si>
  <si>
    <t>91120116MAC4YXP07P</t>
  </si>
  <si>
    <t>天津瑞杰贸易有限公司</t>
  </si>
  <si>
    <t>91120116MAC28X696X</t>
  </si>
  <si>
    <t>天津圣西电子商务有限公司</t>
  </si>
  <si>
    <t>91120116MAC4ELFNX8</t>
  </si>
  <si>
    <t>天津红宝石能源物联网科技有限公司</t>
  </si>
  <si>
    <t>91120116MAC3TTUE4C</t>
  </si>
  <si>
    <t>天津路威物流有限公司</t>
  </si>
  <si>
    <t>91120116MABTAXJP3E</t>
  </si>
  <si>
    <t>天津雅之静新能源科技有限公司</t>
  </si>
  <si>
    <t>91120116MABREHE388</t>
  </si>
  <si>
    <t>天津子娇科技有限公司</t>
  </si>
  <si>
    <t>91120116MAC586AA9G</t>
  </si>
  <si>
    <t>天津中宁检测科技有限公司</t>
  </si>
  <si>
    <t>91120116MAC3K7CP0L</t>
  </si>
  <si>
    <t>津发昌硕（天津）新材料科技有限公司</t>
  </si>
  <si>
    <t>91120116MACD5GR381</t>
  </si>
  <si>
    <t>天津盈通汽车销售服务有限公司</t>
  </si>
  <si>
    <t>91120116MAC9HNMM28</t>
  </si>
  <si>
    <t>天津松都科技有限公司</t>
  </si>
  <si>
    <t>91120116MACRCEBE1X</t>
  </si>
  <si>
    <t>中物好车（天津）汽车销售服务有限公司</t>
  </si>
  <si>
    <t>91120116MAC0WMWP1M</t>
  </si>
  <si>
    <t>天津旭佳劳务有限公司</t>
  </si>
  <si>
    <t>91120116MACLHYWL9T</t>
  </si>
  <si>
    <t>天津坦途汽车供应链管理有限公司</t>
  </si>
  <si>
    <t>91120116MACCBD8Y46</t>
  </si>
  <si>
    <t>天津讯池科技有限公司</t>
  </si>
  <si>
    <t>91120116MAC5RLGA1J</t>
  </si>
  <si>
    <t>天津北洋众诚企业管理合伙企业（有限合伙）</t>
  </si>
  <si>
    <t>91120116MA823GU63B</t>
  </si>
  <si>
    <t>天津元宏科技有限公司</t>
  </si>
  <si>
    <t>91120116MAC4PJ6P3W</t>
  </si>
  <si>
    <t>天津泰昌达工程设计有限公司</t>
  </si>
  <si>
    <t>91120116MACHMQ5P1E</t>
  </si>
  <si>
    <t>万龙（天津）房地产经纪有限公司</t>
  </si>
  <si>
    <t>91120116MABWC9KF69</t>
  </si>
  <si>
    <t>天津市鑫合物流有限责任公司</t>
  </si>
  <si>
    <t>91120116MABN5JXX7Y</t>
  </si>
  <si>
    <t>天津康鑫达医疗救援有限公司</t>
  </si>
  <si>
    <t>91120116MACBNRKM5P</t>
  </si>
  <si>
    <t>天津万屹企业管理咨询合伙企业（有限合伙）</t>
  </si>
  <si>
    <t>91120116MA82407MXX</t>
  </si>
  <si>
    <t>天津虎秋餐饮管理有限公司</t>
  </si>
  <si>
    <t>91120116MACR4NGQ2K</t>
  </si>
  <si>
    <t>天津志飞科技有限公司</t>
  </si>
  <si>
    <t>91120116MAC3Q1C45U</t>
  </si>
  <si>
    <t>天津恒丰泰商贸有限公司</t>
  </si>
  <si>
    <t>91120116MABMHBE92D</t>
  </si>
  <si>
    <t>天津浩明科技有限公司</t>
  </si>
  <si>
    <t>91120116MACMG9DU90</t>
  </si>
  <si>
    <t>林赛（天津）贸易有限公司</t>
  </si>
  <si>
    <t>91120116MACRMJHA5T</t>
  </si>
  <si>
    <t>天津汇恒八号股权投资合伙企业（有限合伙）</t>
  </si>
  <si>
    <t>91120116MA827RBR6D</t>
  </si>
  <si>
    <t>天津广荣股权投资合伙企业（有限合伙）</t>
  </si>
  <si>
    <t>91120116MA824AW301</t>
  </si>
  <si>
    <t>天津宇辉创业投资合伙企业（有限合伙）</t>
  </si>
  <si>
    <t>91120118MA821M8K3E</t>
  </si>
  <si>
    <t>天津康迈商贸有限公司</t>
  </si>
  <si>
    <t>91120116MACJD5P697</t>
  </si>
  <si>
    <t>天津孔甲节能装备科技有限公司</t>
  </si>
  <si>
    <t>91120116MAC3TT9R7T</t>
  </si>
  <si>
    <t>天津灵动盈荣科技有限公司</t>
  </si>
  <si>
    <t>91120116MAC7JUG10P</t>
  </si>
  <si>
    <t>天津虹美商贸有限公司</t>
  </si>
  <si>
    <t>91120116MAC9XW7Q11</t>
  </si>
  <si>
    <t>中企津涪（天津）供应链管理有限公司</t>
  </si>
  <si>
    <t>91120116MACMPP679Y</t>
  </si>
  <si>
    <t>昊天民航技术服务（天津）有限公司</t>
  </si>
  <si>
    <t>91120116MACK833P2Y</t>
  </si>
  <si>
    <t>天津汇若科技有限公司</t>
  </si>
  <si>
    <t>91120116MACUGGLQ34</t>
  </si>
  <si>
    <t>天津海默供应链管理有限公司</t>
  </si>
  <si>
    <t>91120116MACU4EKC1G</t>
  </si>
  <si>
    <t>天津创佑环保工程有限公司</t>
  </si>
  <si>
    <t>91120116MAC40MXU8N</t>
  </si>
  <si>
    <t>未来碳美（天津）科技有限公司</t>
  </si>
  <si>
    <t>91120116MAC1WYLN9K</t>
  </si>
  <si>
    <t>雨信国际贸易（天津）有限公司</t>
  </si>
  <si>
    <t>91120116MACR2L2UXW</t>
  </si>
  <si>
    <t>弘毅（天津）电子科技有限公司</t>
  </si>
  <si>
    <t>91120116MACFACGW37</t>
  </si>
  <si>
    <t>天津立森贸易有限公司</t>
  </si>
  <si>
    <t>91120116MACKMD7823</t>
  </si>
  <si>
    <t>永锋盛电力科技（天津）有限公司</t>
  </si>
  <si>
    <t>91120116MACUG48C3W</t>
  </si>
  <si>
    <t>赛科（天津）智能科技有限公司</t>
  </si>
  <si>
    <t>91120116MACLC35L52</t>
  </si>
  <si>
    <t>天津合道科技有限公司</t>
  </si>
  <si>
    <t>91120116MA827PPM98</t>
  </si>
  <si>
    <t>天津永顺信息咨询服务合伙企业（有限合伙）</t>
  </si>
  <si>
    <t>91120116MA823TPLXU</t>
  </si>
  <si>
    <t>爱邦海洋工程（天津）有限公司</t>
  </si>
  <si>
    <t>91120116MAC5LT293W</t>
  </si>
  <si>
    <t>环能（天津）资讯有限公司</t>
  </si>
  <si>
    <t>91120116MABPW3A738</t>
  </si>
  <si>
    <t>天津拓皇商贸有限公司</t>
  </si>
  <si>
    <t>91120116MABWRMNJ5M</t>
  </si>
  <si>
    <t>乐福玛进出口（天津）有限公司</t>
  </si>
  <si>
    <t>91120116MABT2FHE8U</t>
  </si>
  <si>
    <t>信天智行（天津）航空科技有限公司</t>
  </si>
  <si>
    <t>91120116MACGC73D3U</t>
  </si>
  <si>
    <t>天津太甲运营科技有限公司</t>
  </si>
  <si>
    <t>91120116MAC4G7LG3F</t>
  </si>
  <si>
    <t>天津荣顺泰商贸有限公司</t>
  </si>
  <si>
    <t>91120116MABTLJ3N7J</t>
  </si>
  <si>
    <t>天津西炫科技发展有限公司</t>
  </si>
  <si>
    <t>91120116MACM2EXD4L</t>
  </si>
  <si>
    <t>天津思雨环保科技有限公司</t>
  </si>
  <si>
    <t>91120116MABW6R1J45</t>
  </si>
  <si>
    <t>徽和（天津）餐饮服务有限公司</t>
  </si>
  <si>
    <t>91120116MACFX7FN5G</t>
  </si>
  <si>
    <t>天津禄至信息咨询合伙企业（有限合伙）</t>
  </si>
  <si>
    <t>91120118MA821WW938</t>
  </si>
  <si>
    <t>天津万兴电子商务有限公司</t>
  </si>
  <si>
    <t>91120116MAC33MBG9W</t>
  </si>
  <si>
    <t>天津博清电子商务有限公司</t>
  </si>
  <si>
    <t>91120116MAC33MAX1U</t>
  </si>
  <si>
    <t>天津鸿博商贸发展有限公司</t>
  </si>
  <si>
    <t>91120116MABY0H7Q11</t>
  </si>
  <si>
    <t>天津九翎汽车贸易有限公司</t>
  </si>
  <si>
    <t>91120116MAC02WB23Y</t>
  </si>
  <si>
    <t>天津鑫驰嘉业国际贸易有限公司</t>
  </si>
  <si>
    <t>91120116MABX7YY12G</t>
  </si>
  <si>
    <t>天津仁宇电子商务有限公司</t>
  </si>
  <si>
    <t>91120116MAC4DXJUXP</t>
  </si>
  <si>
    <t>天津初元食品饮品有限公司</t>
  </si>
  <si>
    <t>91120116MAC0C30U8J</t>
  </si>
  <si>
    <t>天津华宇科技服务有限公司</t>
  </si>
  <si>
    <t>91120116MABXLJXB36</t>
  </si>
  <si>
    <t>天津铭润电子商务有限公司</t>
  </si>
  <si>
    <t>91120116MAC21JC553</t>
  </si>
  <si>
    <t>天津一行信息咨询有限公司</t>
  </si>
  <si>
    <t>91120116MAC6C4JF4N</t>
  </si>
  <si>
    <t>天津华久科技发展有限公司</t>
  </si>
  <si>
    <t>91120116MABQ4NWC72</t>
  </si>
  <si>
    <t>天津迅捷建材有限公司</t>
  </si>
  <si>
    <t>91120116MAC23RFH5J</t>
  </si>
  <si>
    <t>天津易路科技合伙企业（有限合伙）</t>
  </si>
  <si>
    <t>91120192MA822LC402</t>
  </si>
  <si>
    <t>天津一强信息咨询有限公司</t>
  </si>
  <si>
    <t>91120116MAC6WTNB44</t>
  </si>
  <si>
    <t>天津初兴贸易有限公司</t>
  </si>
  <si>
    <t>91120116MAC1TM7B28</t>
  </si>
  <si>
    <t>天津展晓电子商务有限公司</t>
  </si>
  <si>
    <t>91120116MAC45N387A</t>
  </si>
  <si>
    <t>天津一言信息咨询有限公司</t>
  </si>
  <si>
    <t>91120116MAC4UCTU9Q</t>
  </si>
  <si>
    <t>天津铭玉电子商务有限公司</t>
  </si>
  <si>
    <t>91120116MAC33MB757</t>
  </si>
  <si>
    <t>天津唯阳电子商务有限公司</t>
  </si>
  <si>
    <t>91120116MAC45NBJ85</t>
  </si>
  <si>
    <t>天津港保税区考卡餐饮科技有限责任公司</t>
  </si>
  <si>
    <t>91120116MAC4XH8J5G</t>
  </si>
  <si>
    <t>天津鼎成电子商务有限公司</t>
  </si>
  <si>
    <t>91120116MAC36NF29K</t>
  </si>
  <si>
    <t>庆丰宴（天津）餐饮管理有限公司</t>
  </si>
  <si>
    <t>91120116MAC50HWX39</t>
  </si>
  <si>
    <t>二十二城信宇商贸（天津）有限公司</t>
  </si>
  <si>
    <t>91120116MABR3WHE8Y</t>
  </si>
  <si>
    <t>天津顺丰速递有限公司</t>
  </si>
  <si>
    <t>91120116058731658A</t>
  </si>
  <si>
    <t>昌宜（天津）模板租赁有限公司</t>
  </si>
  <si>
    <t>91120118MA05KN898C</t>
  </si>
  <si>
    <t>中国铁建大桥工程局集团有限公司</t>
  </si>
  <si>
    <t>91120116244997951G</t>
  </si>
  <si>
    <t>恒银金融科技股份有限公司</t>
  </si>
  <si>
    <t>91120118762158867F</t>
  </si>
  <si>
    <t>中铁建大桥工程局集团第三工程有限公司</t>
  </si>
  <si>
    <t>91210100122412687N</t>
  </si>
  <si>
    <t>海洋石油工程股份有限公司</t>
  </si>
  <si>
    <t>91120116722950227Y</t>
  </si>
  <si>
    <t>天津万科物业服务有限公司</t>
  </si>
  <si>
    <t>91120116103109404J</t>
  </si>
  <si>
    <t>中铁十八局集团建筑安装工程有限公司</t>
  </si>
  <si>
    <t>9112011870083601XC</t>
  </si>
  <si>
    <t>天津渤化永利化工股份有限公司</t>
  </si>
  <si>
    <t>91120116103609732D</t>
  </si>
  <si>
    <t>华北水利水电工程集团有限公司</t>
  </si>
  <si>
    <t>91120116103063469Q</t>
  </si>
  <si>
    <t>天津新聘信息技术有限公司</t>
  </si>
  <si>
    <t>91120118MA05LCHP1P</t>
  </si>
  <si>
    <t>政通智慧城市运营科技有限公司</t>
  </si>
  <si>
    <t>91120116328521416K</t>
  </si>
  <si>
    <t>天津正天医疗器械有限公司</t>
  </si>
  <si>
    <t>91120110746653833R</t>
  </si>
  <si>
    <t>中海油能源发展装备技术有限公司</t>
  </si>
  <si>
    <t>911201160937747417</t>
  </si>
  <si>
    <t>瑞幸咖啡食品（天津）有限公司</t>
  </si>
  <si>
    <t>91120118MA069U767R</t>
  </si>
  <si>
    <t>中国电建集团港航建设有限公司</t>
  </si>
  <si>
    <t>911201166603098634</t>
  </si>
  <si>
    <t>一田（天津）贸易有限公司</t>
  </si>
  <si>
    <t>91120118MA05LKHGXR</t>
  </si>
  <si>
    <t>必迪艾（天津）轴承有限公司</t>
  </si>
  <si>
    <t>911201166009139626</t>
  </si>
  <si>
    <t>中铁建设集团华北工程有限公司</t>
  </si>
  <si>
    <t>91120116583283857T</t>
  </si>
  <si>
    <t>天津大沽化工股份有限公司</t>
  </si>
  <si>
    <t>91120000103607112F</t>
  </si>
  <si>
    <t>中国铁路设计集团有限公司</t>
  </si>
  <si>
    <t>91120000103062810U</t>
  </si>
  <si>
    <t>天津航空有限责任公司</t>
  </si>
  <si>
    <t>911201187949684426</t>
  </si>
  <si>
    <t>美卓（天津）投资有限公司</t>
  </si>
  <si>
    <t>911201167182670976</t>
  </si>
  <si>
    <t>天津名车新媒体科技有限公司</t>
  </si>
  <si>
    <t>天津海科检测技术有限公司</t>
  </si>
  <si>
    <t>91120118MA07C10R24</t>
    <phoneticPr fontId="1" type="noConversion"/>
  </si>
  <si>
    <t>91120118MA07G9515R</t>
    <phoneticPr fontId="1" type="noConversion"/>
  </si>
  <si>
    <t>天津自贸试验区瑞航幺妹火锅店</t>
  </si>
  <si>
    <t>92120118MA07GA7Q51</t>
  </si>
  <si>
    <t>天津自贸试验区佳文餐饮服务店</t>
  </si>
  <si>
    <t>92120116MA827M6Y8C</t>
  </si>
  <si>
    <t>天津自贸试验区叁闹餐饮管理店</t>
  </si>
  <si>
    <t>92120118MA0784M328</t>
  </si>
  <si>
    <t>天津自贸试验区东泰汽车维修厂（个体工商户）</t>
  </si>
  <si>
    <t>92120118MA0798DH6A</t>
  </si>
  <si>
    <t>天津自贸试验区极客度创汽车维修美容养护工作室</t>
  </si>
  <si>
    <t>92120118MA06KHPU2W</t>
  </si>
  <si>
    <t>天津市滨海新区临港经济区和顺鲜烤鱼坊</t>
  </si>
  <si>
    <t>92120116MA05NHAL99</t>
  </si>
  <si>
    <t>天津自贸试验区汇耀汽车销售商行</t>
  </si>
  <si>
    <t>92120118MA070PTW8C</t>
  </si>
  <si>
    <t>天津市滨海新区奕阳生鲜超市</t>
  </si>
  <si>
    <t>92120116MA06RG3K6R</t>
  </si>
  <si>
    <t>天津自贸试验区悦含餐饮服务店</t>
  </si>
  <si>
    <t>92120118MA06L0L94C</t>
  </si>
  <si>
    <t>天津自贸试验区真心湘爱餐饮店</t>
  </si>
  <si>
    <t>92120116MA8273C30P</t>
  </si>
  <si>
    <t>天津贝瑞科技有限公司</t>
  </si>
  <si>
    <t>91120118MA05J6D63T</t>
  </si>
  <si>
    <t>天津东方星城实业发展有限公司</t>
  </si>
  <si>
    <t>911201166974303179</t>
  </si>
  <si>
    <t>华盛金道（天津）贵金属经营有限公司</t>
  </si>
  <si>
    <t>91120116550365848M</t>
  </si>
  <si>
    <t>同文数媒（天津）科技有限公司</t>
  </si>
  <si>
    <t>91120118589755149E</t>
  </si>
  <si>
    <t>天津生物化学制药有限公司</t>
  </si>
  <si>
    <t>91120116103294558X</t>
  </si>
  <si>
    <t>天津北贸国际贸易有限公司</t>
  </si>
  <si>
    <t>9112011673546923XL</t>
  </si>
  <si>
    <t>旺威百福（天津）国际贸易有限公司</t>
  </si>
  <si>
    <t>911201160915575082</t>
  </si>
  <si>
    <t>心溢（天津）国际工贸有限公司</t>
  </si>
  <si>
    <t>91120116773629302M</t>
  </si>
  <si>
    <t>尚善（天津）环境技术有限公司</t>
  </si>
  <si>
    <t>91120118MA05RJFF9Y</t>
  </si>
  <si>
    <t>神米（天津）科技有限公司</t>
  </si>
  <si>
    <t>91120118MA06J6CE30</t>
  </si>
  <si>
    <t>天津煜展贵金属经营有限公司</t>
  </si>
  <si>
    <t>911201166906778272</t>
  </si>
  <si>
    <t>天津金钥英语教育科技有限公司</t>
  </si>
  <si>
    <t>91120118MA05L26180</t>
  </si>
  <si>
    <t>天津市沃达汽车电子有限公司</t>
  </si>
  <si>
    <t>91120116789355748W</t>
  </si>
  <si>
    <t>现代起双（天津）投资咨询有限公司</t>
  </si>
  <si>
    <t>9112011673548195X4</t>
  </si>
  <si>
    <t>天津神成液化气体有限公司</t>
  </si>
  <si>
    <t>91120116754842116U</t>
  </si>
  <si>
    <t>天津维尼尔思美容美体咨询服务有限公司</t>
  </si>
  <si>
    <t>91120118MA06W7057K</t>
  </si>
  <si>
    <t>天津维伊利和商贸有限责任公司</t>
  </si>
  <si>
    <t>91120116792527387A</t>
  </si>
  <si>
    <t>飞燕（天津）进出口有限公司</t>
  </si>
  <si>
    <t>91120118340987243M</t>
  </si>
  <si>
    <t>天津菠菜先生餐饮管理有限公司</t>
  </si>
  <si>
    <t>91120118MA05J6BQ45</t>
  </si>
  <si>
    <t>天津恒宇国际物流有限公司</t>
  </si>
  <si>
    <t>911201167706260698</t>
  </si>
  <si>
    <t>傲力健康科技（天津）有限公司</t>
  </si>
  <si>
    <t>91120116600906631W</t>
  </si>
  <si>
    <t>天津荣进睿达物流股份有限公司</t>
  </si>
  <si>
    <t>91120116660300623K</t>
  </si>
  <si>
    <t>天津市聚康科技有限公司</t>
  </si>
  <si>
    <t>91120118MA07B1911K</t>
  </si>
  <si>
    <t>前沿（天津）商贸有限公司</t>
  </si>
  <si>
    <t>91120118MA05TWAP5E</t>
  </si>
  <si>
    <t>天津龙图祥商贸有限公司</t>
  </si>
  <si>
    <t>91120118MA05L5BC8D</t>
  </si>
  <si>
    <t>天津市潮之阳科技有限公司</t>
  </si>
  <si>
    <t>91120118MA05JW1J45</t>
  </si>
  <si>
    <t>天津百若克医药生物技术有限责任公司</t>
  </si>
  <si>
    <t>91120116783338509H</t>
  </si>
  <si>
    <t>天津宝贤国际贸易有限公司</t>
  </si>
  <si>
    <t>91120116727516059X</t>
  </si>
  <si>
    <t>天津市嘉伟服饰有限公司</t>
  </si>
  <si>
    <t>91120116741362957E</t>
  </si>
  <si>
    <t>天津市瀚域国际工贸有限公司</t>
  </si>
  <si>
    <t>911201167128317421</t>
  </si>
  <si>
    <t>天津美商捷美科技有限公司</t>
  </si>
  <si>
    <t>9112011670055619X5</t>
  </si>
  <si>
    <t>橡果（天津）石油化工有限公司</t>
  </si>
  <si>
    <t>91120116675978293L</t>
  </si>
  <si>
    <t>天津宏鑫瑞木业有限公司</t>
  </si>
  <si>
    <t>91120118MA06HNC71E</t>
  </si>
  <si>
    <t>艾路浦（天津）科技发展有限公司</t>
  </si>
  <si>
    <t>91120116566138068T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</si>
</sst>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b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9"/>
  <sheetViews>
    <sheetView tabSelected="1" topLeftCell="A1109" workbookViewId="0">
      <selection activeCell="A1115" sqref="A1115:A1149"/>
    </sheetView>
  </sheetViews>
  <sheetFormatPr defaultColWidth="46.875" defaultRowHeight="20.25" x14ac:dyDescent="0.25"/>
  <cols>
    <col min="1" max="1" width="20.625" style="4" customWidth="1"/>
    <col min="2" max="2" width="80.625" style="12" customWidth="1"/>
    <col min="3" max="3" width="40.625" style="4" customWidth="1"/>
    <col min="4" max="4" width="64" style="9" customWidth="1"/>
    <col min="5" max="16384" width="46.875" style="1"/>
  </cols>
  <sheetData>
    <row r="1" spans="1:4" s="6" customFormat="1" x14ac:dyDescent="0.25">
      <c r="A1" s="5" t="s">
        <v>0</v>
      </c>
      <c r="B1" s="10" t="s">
        <v>1</v>
      </c>
      <c r="C1" s="5" t="s">
        <v>2</v>
      </c>
      <c r="D1" s="8" t="s">
        <v>1</v>
      </c>
    </row>
    <row r="2" spans="1:4" x14ac:dyDescent="0.25">
      <c r="A2" s="3">
        <f t="shared" ref="A2:A65" si="0">ROW()-1</f>
        <v>1</v>
      </c>
      <c r="B2" s="11" t="s">
        <v>3</v>
      </c>
      <c r="C2" s="3" t="s">
        <v>4</v>
      </c>
    </row>
    <row r="3" spans="1:4" x14ac:dyDescent="0.25">
      <c r="A3" s="3">
        <f t="shared" si="0"/>
        <v>2</v>
      </c>
      <c r="B3" s="11" t="s">
        <v>5</v>
      </c>
      <c r="C3" s="3" t="s">
        <v>6</v>
      </c>
    </row>
    <row r="4" spans="1:4" x14ac:dyDescent="0.25">
      <c r="A4" s="3">
        <f t="shared" si="0"/>
        <v>3</v>
      </c>
      <c r="B4" s="11" t="s">
        <v>7</v>
      </c>
      <c r="C4" s="3" t="s">
        <v>8</v>
      </c>
    </row>
    <row r="5" spans="1:4" x14ac:dyDescent="0.25">
      <c r="A5" s="3">
        <f t="shared" si="0"/>
        <v>4</v>
      </c>
      <c r="B5" s="11" t="s">
        <v>9</v>
      </c>
      <c r="C5" s="3" t="s">
        <v>10</v>
      </c>
    </row>
    <row r="6" spans="1:4" x14ac:dyDescent="0.25">
      <c r="A6" s="3">
        <f t="shared" si="0"/>
        <v>5</v>
      </c>
      <c r="B6" s="11" t="s">
        <v>11</v>
      </c>
      <c r="C6" s="3" t="s">
        <v>12</v>
      </c>
    </row>
    <row r="7" spans="1:4" x14ac:dyDescent="0.25">
      <c r="A7" s="3">
        <f t="shared" si="0"/>
        <v>6</v>
      </c>
      <c r="B7" s="11" t="s">
        <v>13</v>
      </c>
      <c r="C7" s="3" t="s">
        <v>14</v>
      </c>
    </row>
    <row r="8" spans="1:4" x14ac:dyDescent="0.25">
      <c r="A8" s="3">
        <f t="shared" si="0"/>
        <v>7</v>
      </c>
      <c r="B8" s="11" t="s">
        <v>15</v>
      </c>
      <c r="C8" s="3" t="s">
        <v>16</v>
      </c>
    </row>
    <row r="9" spans="1:4" x14ac:dyDescent="0.25">
      <c r="A9" s="3">
        <f t="shared" si="0"/>
        <v>8</v>
      </c>
      <c r="B9" s="11" t="s">
        <v>17</v>
      </c>
      <c r="C9" s="3" t="s">
        <v>18</v>
      </c>
    </row>
    <row r="10" spans="1:4" x14ac:dyDescent="0.25">
      <c r="A10" s="3">
        <f t="shared" si="0"/>
        <v>9</v>
      </c>
      <c r="B10" s="11" t="s">
        <v>19</v>
      </c>
      <c r="C10" s="3" t="s">
        <v>20</v>
      </c>
    </row>
    <row r="11" spans="1:4" x14ac:dyDescent="0.25">
      <c r="A11" s="3">
        <f t="shared" si="0"/>
        <v>10</v>
      </c>
      <c r="B11" s="11" t="s">
        <v>21</v>
      </c>
      <c r="C11" s="3" t="s">
        <v>22</v>
      </c>
    </row>
    <row r="12" spans="1:4" x14ac:dyDescent="0.25">
      <c r="A12" s="3">
        <f t="shared" si="0"/>
        <v>11</v>
      </c>
      <c r="B12" s="11" t="s">
        <v>23</v>
      </c>
      <c r="C12" s="3" t="s">
        <v>24</v>
      </c>
    </row>
    <row r="13" spans="1:4" x14ac:dyDescent="0.25">
      <c r="A13" s="3">
        <f t="shared" si="0"/>
        <v>12</v>
      </c>
      <c r="B13" s="11" t="s">
        <v>25</v>
      </c>
      <c r="C13" s="3" t="s">
        <v>26</v>
      </c>
    </row>
    <row r="14" spans="1:4" x14ac:dyDescent="0.25">
      <c r="A14" s="3">
        <f t="shared" si="0"/>
        <v>13</v>
      </c>
      <c r="B14" s="11" t="s">
        <v>27</v>
      </c>
      <c r="C14" s="3" t="s">
        <v>28</v>
      </c>
    </row>
    <row r="15" spans="1:4" x14ac:dyDescent="0.25">
      <c r="A15" s="3">
        <f t="shared" si="0"/>
        <v>14</v>
      </c>
      <c r="B15" s="11" t="s">
        <v>29</v>
      </c>
      <c r="C15" s="3" t="s">
        <v>30</v>
      </c>
    </row>
    <row r="16" spans="1:4" x14ac:dyDescent="0.25">
      <c r="A16" s="3">
        <f t="shared" si="0"/>
        <v>15</v>
      </c>
      <c r="B16" s="11" t="s">
        <v>31</v>
      </c>
      <c r="C16" s="3" t="s">
        <v>32</v>
      </c>
    </row>
    <row r="17" spans="1:3" x14ac:dyDescent="0.25">
      <c r="A17" s="3">
        <f t="shared" si="0"/>
        <v>16</v>
      </c>
      <c r="B17" s="11" t="s">
        <v>33</v>
      </c>
      <c r="C17" s="3" t="s">
        <v>34</v>
      </c>
    </row>
    <row r="18" spans="1:3" x14ac:dyDescent="0.25">
      <c r="A18" s="3">
        <f t="shared" si="0"/>
        <v>17</v>
      </c>
      <c r="B18" s="11" t="s">
        <v>35</v>
      </c>
      <c r="C18" s="3" t="s">
        <v>36</v>
      </c>
    </row>
    <row r="19" spans="1:3" x14ac:dyDescent="0.25">
      <c r="A19" s="3">
        <f t="shared" si="0"/>
        <v>18</v>
      </c>
      <c r="B19" s="11" t="s">
        <v>37</v>
      </c>
      <c r="C19" s="3" t="s">
        <v>38</v>
      </c>
    </row>
    <row r="20" spans="1:3" x14ac:dyDescent="0.25">
      <c r="A20" s="3">
        <f t="shared" si="0"/>
        <v>19</v>
      </c>
      <c r="B20" s="11" t="s">
        <v>39</v>
      </c>
      <c r="C20" s="3" t="s">
        <v>40</v>
      </c>
    </row>
    <row r="21" spans="1:3" x14ac:dyDescent="0.25">
      <c r="A21" s="3">
        <f t="shared" si="0"/>
        <v>20</v>
      </c>
      <c r="B21" s="11" t="s">
        <v>41</v>
      </c>
      <c r="C21" s="3" t="s">
        <v>42</v>
      </c>
    </row>
    <row r="22" spans="1:3" x14ac:dyDescent="0.25">
      <c r="A22" s="3">
        <f t="shared" si="0"/>
        <v>21</v>
      </c>
      <c r="B22" s="11" t="s">
        <v>43</v>
      </c>
      <c r="C22" s="3" t="s">
        <v>44</v>
      </c>
    </row>
    <row r="23" spans="1:3" x14ac:dyDescent="0.25">
      <c r="A23" s="3">
        <f t="shared" si="0"/>
        <v>22</v>
      </c>
      <c r="B23" s="11" t="s">
        <v>45</v>
      </c>
      <c r="C23" s="3" t="s">
        <v>46</v>
      </c>
    </row>
    <row r="24" spans="1:3" x14ac:dyDescent="0.25">
      <c r="A24" s="3">
        <f t="shared" si="0"/>
        <v>23</v>
      </c>
      <c r="B24" s="11" t="s">
        <v>47</v>
      </c>
      <c r="C24" s="3" t="s">
        <v>48</v>
      </c>
    </row>
    <row r="25" spans="1:3" x14ac:dyDescent="0.25">
      <c r="A25" s="3">
        <f t="shared" si="0"/>
        <v>24</v>
      </c>
      <c r="B25" s="11" t="s">
        <v>49</v>
      </c>
      <c r="C25" s="3" t="s">
        <v>50</v>
      </c>
    </row>
    <row r="26" spans="1:3" x14ac:dyDescent="0.25">
      <c r="A26" s="3">
        <f t="shared" si="0"/>
        <v>25</v>
      </c>
      <c r="B26" s="11" t="s">
        <v>51</v>
      </c>
      <c r="C26" s="3" t="s">
        <v>52</v>
      </c>
    </row>
    <row r="27" spans="1:3" x14ac:dyDescent="0.25">
      <c r="A27" s="3">
        <f t="shared" si="0"/>
        <v>26</v>
      </c>
      <c r="B27" s="11" t="s">
        <v>53</v>
      </c>
      <c r="C27" s="3" t="s">
        <v>54</v>
      </c>
    </row>
    <row r="28" spans="1:3" x14ac:dyDescent="0.25">
      <c r="A28" s="3">
        <f t="shared" si="0"/>
        <v>27</v>
      </c>
      <c r="B28" s="11" t="s">
        <v>55</v>
      </c>
      <c r="C28" s="3" t="s">
        <v>56</v>
      </c>
    </row>
    <row r="29" spans="1:3" x14ac:dyDescent="0.25">
      <c r="A29" s="3">
        <f t="shared" si="0"/>
        <v>28</v>
      </c>
      <c r="B29" s="11" t="s">
        <v>57</v>
      </c>
      <c r="C29" s="3" t="s">
        <v>58</v>
      </c>
    </row>
    <row r="30" spans="1:3" x14ac:dyDescent="0.25">
      <c r="A30" s="3">
        <f t="shared" si="0"/>
        <v>29</v>
      </c>
      <c r="B30" s="11" t="s">
        <v>59</v>
      </c>
      <c r="C30" s="3" t="s">
        <v>60</v>
      </c>
    </row>
    <row r="31" spans="1:3" x14ac:dyDescent="0.25">
      <c r="A31" s="3">
        <f t="shared" si="0"/>
        <v>30</v>
      </c>
      <c r="B31" s="11" t="s">
        <v>61</v>
      </c>
      <c r="C31" s="3" t="s">
        <v>62</v>
      </c>
    </row>
    <row r="32" spans="1:3" x14ac:dyDescent="0.25">
      <c r="A32" s="3">
        <f t="shared" si="0"/>
        <v>31</v>
      </c>
      <c r="B32" s="11" t="s">
        <v>63</v>
      </c>
      <c r="C32" s="3" t="s">
        <v>64</v>
      </c>
    </row>
    <row r="33" spans="1:3" x14ac:dyDescent="0.25">
      <c r="A33" s="3">
        <f t="shared" si="0"/>
        <v>32</v>
      </c>
      <c r="B33" s="11" t="s">
        <v>65</v>
      </c>
      <c r="C33" s="3" t="s">
        <v>66</v>
      </c>
    </row>
    <row r="34" spans="1:3" x14ac:dyDescent="0.25">
      <c r="A34" s="3">
        <f t="shared" si="0"/>
        <v>33</v>
      </c>
      <c r="B34" s="11" t="s">
        <v>67</v>
      </c>
      <c r="C34" s="3" t="s">
        <v>68</v>
      </c>
    </row>
    <row r="35" spans="1:3" x14ac:dyDescent="0.25">
      <c r="A35" s="3">
        <f t="shared" si="0"/>
        <v>34</v>
      </c>
      <c r="B35" s="11" t="s">
        <v>69</v>
      </c>
      <c r="C35" s="3" t="s">
        <v>70</v>
      </c>
    </row>
    <row r="36" spans="1:3" x14ac:dyDescent="0.25">
      <c r="A36" s="3">
        <f t="shared" si="0"/>
        <v>35</v>
      </c>
      <c r="B36" s="11" t="s">
        <v>71</v>
      </c>
      <c r="C36" s="3" t="s">
        <v>72</v>
      </c>
    </row>
    <row r="37" spans="1:3" x14ac:dyDescent="0.25">
      <c r="A37" s="3">
        <f t="shared" si="0"/>
        <v>36</v>
      </c>
      <c r="B37" s="11" t="s">
        <v>73</v>
      </c>
      <c r="C37" s="3" t="s">
        <v>74</v>
      </c>
    </row>
    <row r="38" spans="1:3" x14ac:dyDescent="0.25">
      <c r="A38" s="3">
        <f t="shared" si="0"/>
        <v>37</v>
      </c>
      <c r="B38" s="11" t="s">
        <v>75</v>
      </c>
      <c r="C38" s="3" t="s">
        <v>76</v>
      </c>
    </row>
    <row r="39" spans="1:3" x14ac:dyDescent="0.25">
      <c r="A39" s="3">
        <f t="shared" si="0"/>
        <v>38</v>
      </c>
      <c r="B39" s="11" t="s">
        <v>77</v>
      </c>
      <c r="C39" s="3" t="s">
        <v>78</v>
      </c>
    </row>
    <row r="40" spans="1:3" x14ac:dyDescent="0.25">
      <c r="A40" s="3">
        <f t="shared" si="0"/>
        <v>39</v>
      </c>
      <c r="B40" s="11" t="s">
        <v>79</v>
      </c>
      <c r="C40" s="3" t="s">
        <v>80</v>
      </c>
    </row>
    <row r="41" spans="1:3" x14ac:dyDescent="0.25">
      <c r="A41" s="3">
        <f t="shared" si="0"/>
        <v>40</v>
      </c>
      <c r="B41" s="11" t="s">
        <v>81</v>
      </c>
      <c r="C41" s="3" t="s">
        <v>82</v>
      </c>
    </row>
    <row r="42" spans="1:3" x14ac:dyDescent="0.25">
      <c r="A42" s="3">
        <f t="shared" si="0"/>
        <v>41</v>
      </c>
      <c r="B42" s="11" t="s">
        <v>83</v>
      </c>
      <c r="C42" s="3" t="s">
        <v>84</v>
      </c>
    </row>
    <row r="43" spans="1:3" x14ac:dyDescent="0.25">
      <c r="A43" s="3">
        <f t="shared" si="0"/>
        <v>42</v>
      </c>
      <c r="B43" s="11" t="s">
        <v>85</v>
      </c>
      <c r="C43" s="3" t="s">
        <v>86</v>
      </c>
    </row>
    <row r="44" spans="1:3" x14ac:dyDescent="0.25">
      <c r="A44" s="3">
        <f t="shared" si="0"/>
        <v>43</v>
      </c>
      <c r="B44" s="11" t="s">
        <v>87</v>
      </c>
      <c r="C44" s="3" t="s">
        <v>88</v>
      </c>
    </row>
    <row r="45" spans="1:3" x14ac:dyDescent="0.25">
      <c r="A45" s="3">
        <f t="shared" si="0"/>
        <v>44</v>
      </c>
      <c r="B45" s="11" t="s">
        <v>89</v>
      </c>
      <c r="C45" s="3" t="s">
        <v>90</v>
      </c>
    </row>
    <row r="46" spans="1:3" x14ac:dyDescent="0.25">
      <c r="A46" s="3">
        <f t="shared" si="0"/>
        <v>45</v>
      </c>
      <c r="B46" s="11" t="s">
        <v>91</v>
      </c>
      <c r="C46" s="3" t="s">
        <v>92</v>
      </c>
    </row>
    <row r="47" spans="1:3" x14ac:dyDescent="0.25">
      <c r="A47" s="3">
        <f t="shared" si="0"/>
        <v>46</v>
      </c>
      <c r="B47" s="11" t="s">
        <v>93</v>
      </c>
      <c r="C47" s="3" t="s">
        <v>94</v>
      </c>
    </row>
    <row r="48" spans="1:3" x14ac:dyDescent="0.25">
      <c r="A48" s="3">
        <f t="shared" si="0"/>
        <v>47</v>
      </c>
      <c r="B48" s="11" t="s">
        <v>95</v>
      </c>
      <c r="C48" s="3" t="s">
        <v>96</v>
      </c>
    </row>
    <row r="49" spans="1:3" x14ac:dyDescent="0.25">
      <c r="A49" s="3">
        <f t="shared" si="0"/>
        <v>48</v>
      </c>
      <c r="B49" s="11" t="s">
        <v>97</v>
      </c>
      <c r="C49" s="3" t="s">
        <v>98</v>
      </c>
    </row>
    <row r="50" spans="1:3" x14ac:dyDescent="0.25">
      <c r="A50" s="3">
        <f t="shared" si="0"/>
        <v>49</v>
      </c>
      <c r="B50" s="11" t="s">
        <v>99</v>
      </c>
      <c r="C50" s="3" t="s">
        <v>100</v>
      </c>
    </row>
    <row r="51" spans="1:3" x14ac:dyDescent="0.25">
      <c r="A51" s="3">
        <f t="shared" si="0"/>
        <v>50</v>
      </c>
      <c r="B51" s="11" t="s">
        <v>101</v>
      </c>
      <c r="C51" s="3" t="s">
        <v>102</v>
      </c>
    </row>
    <row r="52" spans="1:3" x14ac:dyDescent="0.25">
      <c r="A52" s="3">
        <f t="shared" si="0"/>
        <v>51</v>
      </c>
      <c r="B52" s="11" t="s">
        <v>103</v>
      </c>
      <c r="C52" s="3" t="s">
        <v>104</v>
      </c>
    </row>
    <row r="53" spans="1:3" x14ac:dyDescent="0.25">
      <c r="A53" s="3">
        <f t="shared" si="0"/>
        <v>52</v>
      </c>
      <c r="B53" s="11" t="s">
        <v>105</v>
      </c>
      <c r="C53" s="3" t="s">
        <v>106</v>
      </c>
    </row>
    <row r="54" spans="1:3" x14ac:dyDescent="0.25">
      <c r="A54" s="3">
        <f t="shared" si="0"/>
        <v>53</v>
      </c>
      <c r="B54" s="11" t="s">
        <v>107</v>
      </c>
      <c r="C54" s="3" t="s">
        <v>108</v>
      </c>
    </row>
    <row r="55" spans="1:3" x14ac:dyDescent="0.25">
      <c r="A55" s="3">
        <f t="shared" si="0"/>
        <v>54</v>
      </c>
      <c r="B55" s="11" t="s">
        <v>109</v>
      </c>
      <c r="C55" s="3" t="s">
        <v>110</v>
      </c>
    </row>
    <row r="56" spans="1:3" x14ac:dyDescent="0.25">
      <c r="A56" s="3">
        <f t="shared" si="0"/>
        <v>55</v>
      </c>
      <c r="B56" s="11" t="s">
        <v>111</v>
      </c>
      <c r="C56" s="3" t="s">
        <v>112</v>
      </c>
    </row>
    <row r="57" spans="1:3" x14ac:dyDescent="0.25">
      <c r="A57" s="3">
        <f t="shared" si="0"/>
        <v>56</v>
      </c>
      <c r="B57" s="11" t="s">
        <v>113</v>
      </c>
      <c r="C57" s="3" t="s">
        <v>114</v>
      </c>
    </row>
    <row r="58" spans="1:3" x14ac:dyDescent="0.25">
      <c r="A58" s="3">
        <f t="shared" si="0"/>
        <v>57</v>
      </c>
      <c r="B58" s="11" t="s">
        <v>115</v>
      </c>
      <c r="C58" s="3" t="s">
        <v>116</v>
      </c>
    </row>
    <row r="59" spans="1:3" x14ac:dyDescent="0.25">
      <c r="A59" s="3">
        <f t="shared" si="0"/>
        <v>58</v>
      </c>
      <c r="B59" s="11" t="s">
        <v>117</v>
      </c>
      <c r="C59" s="3" t="s">
        <v>118</v>
      </c>
    </row>
    <row r="60" spans="1:3" x14ac:dyDescent="0.25">
      <c r="A60" s="3">
        <f t="shared" si="0"/>
        <v>59</v>
      </c>
      <c r="B60" s="11" t="s">
        <v>119</v>
      </c>
      <c r="C60" s="3" t="s">
        <v>120</v>
      </c>
    </row>
    <row r="61" spans="1:3" x14ac:dyDescent="0.25">
      <c r="A61" s="3">
        <f t="shared" si="0"/>
        <v>60</v>
      </c>
      <c r="B61" s="11" t="s">
        <v>121</v>
      </c>
      <c r="C61" s="3" t="s">
        <v>122</v>
      </c>
    </row>
    <row r="62" spans="1:3" x14ac:dyDescent="0.25">
      <c r="A62" s="3">
        <f t="shared" si="0"/>
        <v>61</v>
      </c>
      <c r="B62" s="11" t="s">
        <v>123</v>
      </c>
      <c r="C62" s="3" t="s">
        <v>124</v>
      </c>
    </row>
    <row r="63" spans="1:3" x14ac:dyDescent="0.25">
      <c r="A63" s="3">
        <f t="shared" si="0"/>
        <v>62</v>
      </c>
      <c r="B63" s="11" t="s">
        <v>125</v>
      </c>
      <c r="C63" s="3" t="s">
        <v>126</v>
      </c>
    </row>
    <row r="64" spans="1:3" x14ac:dyDescent="0.25">
      <c r="A64" s="3">
        <f t="shared" si="0"/>
        <v>63</v>
      </c>
      <c r="B64" s="11" t="s">
        <v>127</v>
      </c>
      <c r="C64" s="3" t="s">
        <v>128</v>
      </c>
    </row>
    <row r="65" spans="1:3" x14ac:dyDescent="0.25">
      <c r="A65" s="3">
        <f t="shared" si="0"/>
        <v>64</v>
      </c>
      <c r="B65" s="11" t="s">
        <v>129</v>
      </c>
      <c r="C65" s="3" t="s">
        <v>130</v>
      </c>
    </row>
    <row r="66" spans="1:3" x14ac:dyDescent="0.25">
      <c r="A66" s="3">
        <f t="shared" ref="A66:A129" si="1">ROW()-1</f>
        <v>65</v>
      </c>
      <c r="B66" s="11" t="s">
        <v>131</v>
      </c>
      <c r="C66" s="3" t="s">
        <v>132</v>
      </c>
    </row>
    <row r="67" spans="1:3" x14ac:dyDescent="0.25">
      <c r="A67" s="3">
        <f t="shared" si="1"/>
        <v>66</v>
      </c>
      <c r="B67" s="11" t="s">
        <v>133</v>
      </c>
      <c r="C67" s="3" t="s">
        <v>134</v>
      </c>
    </row>
    <row r="68" spans="1:3" x14ac:dyDescent="0.25">
      <c r="A68" s="3">
        <f t="shared" si="1"/>
        <v>67</v>
      </c>
      <c r="B68" s="11" t="s">
        <v>135</v>
      </c>
      <c r="C68" s="3" t="s">
        <v>136</v>
      </c>
    </row>
    <row r="69" spans="1:3" x14ac:dyDescent="0.25">
      <c r="A69" s="3">
        <f t="shared" si="1"/>
        <v>68</v>
      </c>
      <c r="B69" s="11" t="s">
        <v>137</v>
      </c>
      <c r="C69" s="3" t="s">
        <v>138</v>
      </c>
    </row>
    <row r="70" spans="1:3" x14ac:dyDescent="0.25">
      <c r="A70" s="3">
        <f t="shared" si="1"/>
        <v>69</v>
      </c>
      <c r="B70" s="11" t="s">
        <v>139</v>
      </c>
      <c r="C70" s="3" t="s">
        <v>140</v>
      </c>
    </row>
    <row r="71" spans="1:3" x14ac:dyDescent="0.25">
      <c r="A71" s="3">
        <f t="shared" si="1"/>
        <v>70</v>
      </c>
      <c r="B71" s="11" t="s">
        <v>141</v>
      </c>
      <c r="C71" s="3" t="s">
        <v>142</v>
      </c>
    </row>
    <row r="72" spans="1:3" x14ac:dyDescent="0.25">
      <c r="A72" s="3">
        <f t="shared" si="1"/>
        <v>71</v>
      </c>
      <c r="B72" s="11" t="s">
        <v>143</v>
      </c>
      <c r="C72" s="3" t="s">
        <v>144</v>
      </c>
    </row>
    <row r="73" spans="1:3" x14ac:dyDescent="0.25">
      <c r="A73" s="3">
        <f t="shared" si="1"/>
        <v>72</v>
      </c>
      <c r="B73" s="11" t="s">
        <v>145</v>
      </c>
      <c r="C73" s="3" t="s">
        <v>146</v>
      </c>
    </row>
    <row r="74" spans="1:3" x14ac:dyDescent="0.25">
      <c r="A74" s="3">
        <f t="shared" si="1"/>
        <v>73</v>
      </c>
      <c r="B74" s="11" t="s">
        <v>147</v>
      </c>
      <c r="C74" s="3" t="s">
        <v>148</v>
      </c>
    </row>
    <row r="75" spans="1:3" x14ac:dyDescent="0.25">
      <c r="A75" s="3">
        <f t="shared" si="1"/>
        <v>74</v>
      </c>
      <c r="B75" s="11" t="s">
        <v>149</v>
      </c>
      <c r="C75" s="3" t="s">
        <v>150</v>
      </c>
    </row>
    <row r="76" spans="1:3" x14ac:dyDescent="0.25">
      <c r="A76" s="3">
        <f t="shared" si="1"/>
        <v>75</v>
      </c>
      <c r="B76" s="11" t="s">
        <v>151</v>
      </c>
      <c r="C76" s="3" t="s">
        <v>152</v>
      </c>
    </row>
    <row r="77" spans="1:3" x14ac:dyDescent="0.25">
      <c r="A77" s="3">
        <f t="shared" si="1"/>
        <v>76</v>
      </c>
      <c r="B77" s="11" t="s">
        <v>153</v>
      </c>
      <c r="C77" s="3" t="s">
        <v>154</v>
      </c>
    </row>
    <row r="78" spans="1:3" x14ac:dyDescent="0.25">
      <c r="A78" s="3">
        <f t="shared" si="1"/>
        <v>77</v>
      </c>
      <c r="B78" s="11" t="s">
        <v>155</v>
      </c>
      <c r="C78" s="3" t="s">
        <v>156</v>
      </c>
    </row>
    <row r="79" spans="1:3" x14ac:dyDescent="0.25">
      <c r="A79" s="3">
        <f t="shared" si="1"/>
        <v>78</v>
      </c>
      <c r="B79" s="11" t="s">
        <v>157</v>
      </c>
      <c r="C79" s="3" t="s">
        <v>158</v>
      </c>
    </row>
    <row r="80" spans="1:3" x14ac:dyDescent="0.25">
      <c r="A80" s="3">
        <f t="shared" si="1"/>
        <v>79</v>
      </c>
      <c r="B80" s="11" t="s">
        <v>159</v>
      </c>
      <c r="C80" s="3" t="s">
        <v>160</v>
      </c>
    </row>
    <row r="81" spans="1:3" x14ac:dyDescent="0.25">
      <c r="A81" s="3">
        <f t="shared" si="1"/>
        <v>80</v>
      </c>
      <c r="B81" s="11" t="s">
        <v>161</v>
      </c>
      <c r="C81" s="3" t="s">
        <v>162</v>
      </c>
    </row>
    <row r="82" spans="1:3" x14ac:dyDescent="0.25">
      <c r="A82" s="3">
        <f t="shared" si="1"/>
        <v>81</v>
      </c>
      <c r="B82" s="11" t="s">
        <v>163</v>
      </c>
      <c r="C82" s="3" t="s">
        <v>164</v>
      </c>
    </row>
    <row r="83" spans="1:3" x14ac:dyDescent="0.25">
      <c r="A83" s="3">
        <f t="shared" si="1"/>
        <v>82</v>
      </c>
      <c r="B83" s="11" t="s">
        <v>165</v>
      </c>
      <c r="C83" s="3" t="s">
        <v>166</v>
      </c>
    </row>
    <row r="84" spans="1:3" x14ac:dyDescent="0.25">
      <c r="A84" s="3">
        <f t="shared" si="1"/>
        <v>83</v>
      </c>
      <c r="B84" s="11" t="s">
        <v>167</v>
      </c>
      <c r="C84" s="3" t="s">
        <v>168</v>
      </c>
    </row>
    <row r="85" spans="1:3" x14ac:dyDescent="0.25">
      <c r="A85" s="3">
        <f t="shared" si="1"/>
        <v>84</v>
      </c>
      <c r="B85" s="11" t="s">
        <v>169</v>
      </c>
      <c r="C85" s="3" t="s">
        <v>170</v>
      </c>
    </row>
    <row r="86" spans="1:3" x14ac:dyDescent="0.25">
      <c r="A86" s="3">
        <f t="shared" si="1"/>
        <v>85</v>
      </c>
      <c r="B86" s="11" t="s">
        <v>171</v>
      </c>
      <c r="C86" s="3" t="s">
        <v>172</v>
      </c>
    </row>
    <row r="87" spans="1:3" x14ac:dyDescent="0.25">
      <c r="A87" s="3">
        <f t="shared" si="1"/>
        <v>86</v>
      </c>
      <c r="B87" s="11" t="s">
        <v>173</v>
      </c>
      <c r="C87" s="3" t="s">
        <v>174</v>
      </c>
    </row>
    <row r="88" spans="1:3" x14ac:dyDescent="0.25">
      <c r="A88" s="3">
        <f t="shared" si="1"/>
        <v>87</v>
      </c>
      <c r="B88" s="11" t="s">
        <v>175</v>
      </c>
      <c r="C88" s="3" t="s">
        <v>176</v>
      </c>
    </row>
    <row r="89" spans="1:3" x14ac:dyDescent="0.25">
      <c r="A89" s="3">
        <f t="shared" si="1"/>
        <v>88</v>
      </c>
      <c r="B89" s="11" t="s">
        <v>177</v>
      </c>
      <c r="C89" s="3" t="s">
        <v>178</v>
      </c>
    </row>
    <row r="90" spans="1:3" x14ac:dyDescent="0.25">
      <c r="A90" s="3">
        <f t="shared" si="1"/>
        <v>89</v>
      </c>
      <c r="B90" s="11" t="s">
        <v>179</v>
      </c>
      <c r="C90" s="3" t="s">
        <v>180</v>
      </c>
    </row>
    <row r="91" spans="1:3" x14ac:dyDescent="0.25">
      <c r="A91" s="3">
        <f t="shared" si="1"/>
        <v>90</v>
      </c>
      <c r="B91" s="11" t="s">
        <v>181</v>
      </c>
      <c r="C91" s="3" t="s">
        <v>182</v>
      </c>
    </row>
    <row r="92" spans="1:3" x14ac:dyDescent="0.25">
      <c r="A92" s="3">
        <f t="shared" si="1"/>
        <v>91</v>
      </c>
      <c r="B92" s="11" t="s">
        <v>183</v>
      </c>
      <c r="C92" s="3" t="s">
        <v>184</v>
      </c>
    </row>
    <row r="93" spans="1:3" x14ac:dyDescent="0.25">
      <c r="A93" s="3">
        <f t="shared" si="1"/>
        <v>92</v>
      </c>
      <c r="B93" s="11" t="s">
        <v>185</v>
      </c>
      <c r="C93" s="3" t="s">
        <v>186</v>
      </c>
    </row>
    <row r="94" spans="1:3" x14ac:dyDescent="0.25">
      <c r="A94" s="3">
        <f t="shared" si="1"/>
        <v>93</v>
      </c>
      <c r="B94" s="11" t="s">
        <v>187</v>
      </c>
      <c r="C94" s="3" t="s">
        <v>188</v>
      </c>
    </row>
    <row r="95" spans="1:3" x14ac:dyDescent="0.25">
      <c r="A95" s="3">
        <f t="shared" si="1"/>
        <v>94</v>
      </c>
      <c r="B95" s="11" t="s">
        <v>189</v>
      </c>
      <c r="C95" s="3" t="s">
        <v>190</v>
      </c>
    </row>
    <row r="96" spans="1:3" x14ac:dyDescent="0.25">
      <c r="A96" s="3">
        <f t="shared" si="1"/>
        <v>95</v>
      </c>
      <c r="B96" s="11" t="s">
        <v>191</v>
      </c>
      <c r="C96" s="3" t="s">
        <v>192</v>
      </c>
    </row>
    <row r="97" spans="1:3" x14ac:dyDescent="0.25">
      <c r="A97" s="3">
        <f t="shared" si="1"/>
        <v>96</v>
      </c>
      <c r="B97" s="11" t="s">
        <v>193</v>
      </c>
      <c r="C97" s="3" t="s">
        <v>194</v>
      </c>
    </row>
    <row r="98" spans="1:3" x14ac:dyDescent="0.25">
      <c r="A98" s="3">
        <f t="shared" si="1"/>
        <v>97</v>
      </c>
      <c r="B98" s="11" t="s">
        <v>195</v>
      </c>
      <c r="C98" s="3" t="s">
        <v>196</v>
      </c>
    </row>
    <row r="99" spans="1:3" x14ac:dyDescent="0.25">
      <c r="A99" s="3">
        <f t="shared" si="1"/>
        <v>98</v>
      </c>
      <c r="B99" s="11" t="s">
        <v>197</v>
      </c>
      <c r="C99" s="3" t="s">
        <v>198</v>
      </c>
    </row>
    <row r="100" spans="1:3" x14ac:dyDescent="0.25">
      <c r="A100" s="3">
        <f t="shared" si="1"/>
        <v>99</v>
      </c>
      <c r="B100" s="11" t="s">
        <v>199</v>
      </c>
      <c r="C100" s="3" t="s">
        <v>200</v>
      </c>
    </row>
    <row r="101" spans="1:3" x14ac:dyDescent="0.25">
      <c r="A101" s="3">
        <f t="shared" si="1"/>
        <v>100</v>
      </c>
      <c r="B101" s="11" t="s">
        <v>201</v>
      </c>
      <c r="C101" s="3" t="s">
        <v>202</v>
      </c>
    </row>
    <row r="102" spans="1:3" x14ac:dyDescent="0.25">
      <c r="A102" s="3">
        <f t="shared" si="1"/>
        <v>101</v>
      </c>
      <c r="B102" s="11" t="s">
        <v>203</v>
      </c>
      <c r="C102" s="3" t="s">
        <v>204</v>
      </c>
    </row>
    <row r="103" spans="1:3" x14ac:dyDescent="0.25">
      <c r="A103" s="3">
        <f t="shared" si="1"/>
        <v>102</v>
      </c>
      <c r="B103" s="11" t="s">
        <v>205</v>
      </c>
      <c r="C103" s="3" t="s">
        <v>206</v>
      </c>
    </row>
    <row r="104" spans="1:3" x14ac:dyDescent="0.25">
      <c r="A104" s="3">
        <f t="shared" si="1"/>
        <v>103</v>
      </c>
      <c r="B104" s="11" t="s">
        <v>207</v>
      </c>
      <c r="C104" s="3" t="s">
        <v>208</v>
      </c>
    </row>
    <row r="105" spans="1:3" x14ac:dyDescent="0.25">
      <c r="A105" s="3">
        <f t="shared" si="1"/>
        <v>104</v>
      </c>
      <c r="B105" s="11" t="s">
        <v>209</v>
      </c>
      <c r="C105" s="3" t="s">
        <v>210</v>
      </c>
    </row>
    <row r="106" spans="1:3" x14ac:dyDescent="0.25">
      <c r="A106" s="3">
        <f t="shared" si="1"/>
        <v>105</v>
      </c>
      <c r="B106" s="11" t="s">
        <v>211</v>
      </c>
      <c r="C106" s="3" t="s">
        <v>212</v>
      </c>
    </row>
    <row r="107" spans="1:3" x14ac:dyDescent="0.25">
      <c r="A107" s="3">
        <f t="shared" si="1"/>
        <v>106</v>
      </c>
      <c r="B107" s="11" t="s">
        <v>213</v>
      </c>
      <c r="C107" s="3" t="s">
        <v>214</v>
      </c>
    </row>
    <row r="108" spans="1:3" x14ac:dyDescent="0.25">
      <c r="A108" s="3">
        <f t="shared" si="1"/>
        <v>107</v>
      </c>
      <c r="B108" s="11" t="s">
        <v>215</v>
      </c>
      <c r="C108" s="3" t="s">
        <v>216</v>
      </c>
    </row>
    <row r="109" spans="1:3" x14ac:dyDescent="0.25">
      <c r="A109" s="3">
        <f t="shared" si="1"/>
        <v>108</v>
      </c>
      <c r="B109" s="11" t="s">
        <v>217</v>
      </c>
      <c r="C109" s="3" t="s">
        <v>218</v>
      </c>
    </row>
    <row r="110" spans="1:3" x14ac:dyDescent="0.25">
      <c r="A110" s="3">
        <f t="shared" si="1"/>
        <v>109</v>
      </c>
      <c r="B110" s="11" t="s">
        <v>219</v>
      </c>
      <c r="C110" s="3" t="s">
        <v>220</v>
      </c>
    </row>
    <row r="111" spans="1:3" x14ac:dyDescent="0.25">
      <c r="A111" s="3">
        <f t="shared" si="1"/>
        <v>110</v>
      </c>
      <c r="B111" s="11" t="s">
        <v>221</v>
      </c>
      <c r="C111" s="3" t="s">
        <v>222</v>
      </c>
    </row>
    <row r="112" spans="1:3" x14ac:dyDescent="0.25">
      <c r="A112" s="3">
        <f t="shared" si="1"/>
        <v>111</v>
      </c>
      <c r="B112" s="11" t="s">
        <v>223</v>
      </c>
      <c r="C112" s="3" t="s">
        <v>224</v>
      </c>
    </row>
    <row r="113" spans="1:3" x14ac:dyDescent="0.25">
      <c r="A113" s="3">
        <f t="shared" si="1"/>
        <v>112</v>
      </c>
      <c r="B113" s="11" t="s">
        <v>225</v>
      </c>
      <c r="C113" s="3" t="s">
        <v>226</v>
      </c>
    </row>
    <row r="114" spans="1:3" x14ac:dyDescent="0.25">
      <c r="A114" s="3">
        <f t="shared" si="1"/>
        <v>113</v>
      </c>
      <c r="B114" s="11" t="s">
        <v>227</v>
      </c>
      <c r="C114" s="3" t="s">
        <v>228</v>
      </c>
    </row>
    <row r="115" spans="1:3" x14ac:dyDescent="0.25">
      <c r="A115" s="3">
        <f t="shared" si="1"/>
        <v>114</v>
      </c>
      <c r="B115" s="11" t="s">
        <v>229</v>
      </c>
      <c r="C115" s="3" t="s">
        <v>230</v>
      </c>
    </row>
    <row r="116" spans="1:3" x14ac:dyDescent="0.25">
      <c r="A116" s="3">
        <f t="shared" si="1"/>
        <v>115</v>
      </c>
      <c r="B116" s="11" t="s">
        <v>231</v>
      </c>
      <c r="C116" s="3" t="s">
        <v>232</v>
      </c>
    </row>
    <row r="117" spans="1:3" x14ac:dyDescent="0.25">
      <c r="A117" s="3">
        <f t="shared" si="1"/>
        <v>116</v>
      </c>
      <c r="B117" s="11" t="s">
        <v>233</v>
      </c>
      <c r="C117" s="3" t="s">
        <v>234</v>
      </c>
    </row>
    <row r="118" spans="1:3" x14ac:dyDescent="0.25">
      <c r="A118" s="3">
        <f t="shared" si="1"/>
        <v>117</v>
      </c>
      <c r="B118" s="11" t="s">
        <v>235</v>
      </c>
      <c r="C118" s="3" t="s">
        <v>236</v>
      </c>
    </row>
    <row r="119" spans="1:3" x14ac:dyDescent="0.25">
      <c r="A119" s="3">
        <f t="shared" si="1"/>
        <v>118</v>
      </c>
      <c r="B119" s="11" t="s">
        <v>237</v>
      </c>
      <c r="C119" s="3" t="s">
        <v>238</v>
      </c>
    </row>
    <row r="120" spans="1:3" x14ac:dyDescent="0.25">
      <c r="A120" s="3">
        <f t="shared" si="1"/>
        <v>119</v>
      </c>
      <c r="B120" s="11" t="s">
        <v>239</v>
      </c>
      <c r="C120" s="3" t="s">
        <v>240</v>
      </c>
    </row>
    <row r="121" spans="1:3" x14ac:dyDescent="0.25">
      <c r="A121" s="3">
        <f t="shared" si="1"/>
        <v>120</v>
      </c>
      <c r="B121" s="11" t="s">
        <v>241</v>
      </c>
      <c r="C121" s="3" t="s">
        <v>242</v>
      </c>
    </row>
    <row r="122" spans="1:3" x14ac:dyDescent="0.25">
      <c r="A122" s="3">
        <f t="shared" si="1"/>
        <v>121</v>
      </c>
      <c r="B122" s="11" t="s">
        <v>243</v>
      </c>
      <c r="C122" s="3" t="s">
        <v>244</v>
      </c>
    </row>
    <row r="123" spans="1:3" x14ac:dyDescent="0.25">
      <c r="A123" s="3">
        <f t="shared" si="1"/>
        <v>122</v>
      </c>
      <c r="B123" s="11" t="s">
        <v>245</v>
      </c>
      <c r="C123" s="3" t="s">
        <v>246</v>
      </c>
    </row>
    <row r="124" spans="1:3" x14ac:dyDescent="0.25">
      <c r="A124" s="3">
        <f t="shared" si="1"/>
        <v>123</v>
      </c>
      <c r="B124" s="11" t="s">
        <v>247</v>
      </c>
      <c r="C124" s="3" t="s">
        <v>248</v>
      </c>
    </row>
    <row r="125" spans="1:3" x14ac:dyDescent="0.25">
      <c r="A125" s="3">
        <f t="shared" si="1"/>
        <v>124</v>
      </c>
      <c r="B125" s="11" t="s">
        <v>249</v>
      </c>
      <c r="C125" s="3" t="s">
        <v>250</v>
      </c>
    </row>
    <row r="126" spans="1:3" x14ac:dyDescent="0.25">
      <c r="A126" s="3">
        <f t="shared" si="1"/>
        <v>125</v>
      </c>
      <c r="B126" s="11" t="s">
        <v>251</v>
      </c>
      <c r="C126" s="3" t="s">
        <v>252</v>
      </c>
    </row>
    <row r="127" spans="1:3" x14ac:dyDescent="0.25">
      <c r="A127" s="3">
        <f t="shared" si="1"/>
        <v>126</v>
      </c>
      <c r="B127" s="11" t="s">
        <v>253</v>
      </c>
      <c r="C127" s="3" t="s">
        <v>254</v>
      </c>
    </row>
    <row r="128" spans="1:3" x14ac:dyDescent="0.25">
      <c r="A128" s="3">
        <f t="shared" si="1"/>
        <v>127</v>
      </c>
      <c r="B128" s="11" t="s">
        <v>255</v>
      </c>
      <c r="C128" s="3" t="s">
        <v>256</v>
      </c>
    </row>
    <row r="129" spans="1:3" x14ac:dyDescent="0.25">
      <c r="A129" s="3">
        <f t="shared" si="1"/>
        <v>128</v>
      </c>
      <c r="B129" s="11" t="s">
        <v>257</v>
      </c>
      <c r="C129" s="3" t="s">
        <v>258</v>
      </c>
    </row>
    <row r="130" spans="1:3" x14ac:dyDescent="0.25">
      <c r="A130" s="3">
        <f t="shared" ref="A130:A193" si="2">ROW()-1</f>
        <v>129</v>
      </c>
      <c r="B130" s="11" t="s">
        <v>259</v>
      </c>
      <c r="C130" s="3" t="s">
        <v>260</v>
      </c>
    </row>
    <row r="131" spans="1:3" x14ac:dyDescent="0.25">
      <c r="A131" s="3">
        <f t="shared" si="2"/>
        <v>130</v>
      </c>
      <c r="B131" s="11" t="s">
        <v>261</v>
      </c>
      <c r="C131" s="3" t="s">
        <v>262</v>
      </c>
    </row>
    <row r="132" spans="1:3" x14ac:dyDescent="0.25">
      <c r="A132" s="3">
        <f t="shared" si="2"/>
        <v>131</v>
      </c>
      <c r="B132" s="11" t="s">
        <v>263</v>
      </c>
      <c r="C132" s="3" t="s">
        <v>264</v>
      </c>
    </row>
    <row r="133" spans="1:3" x14ac:dyDescent="0.25">
      <c r="A133" s="3">
        <f t="shared" si="2"/>
        <v>132</v>
      </c>
      <c r="B133" s="11" t="s">
        <v>265</v>
      </c>
      <c r="C133" s="3" t="s">
        <v>266</v>
      </c>
    </row>
    <row r="134" spans="1:3" x14ac:dyDescent="0.25">
      <c r="A134" s="3">
        <f t="shared" si="2"/>
        <v>133</v>
      </c>
      <c r="B134" s="11" t="s">
        <v>267</v>
      </c>
      <c r="C134" s="3" t="s">
        <v>268</v>
      </c>
    </row>
    <row r="135" spans="1:3" x14ac:dyDescent="0.25">
      <c r="A135" s="3">
        <f t="shared" si="2"/>
        <v>134</v>
      </c>
      <c r="B135" s="11" t="s">
        <v>269</v>
      </c>
      <c r="C135" s="3" t="s">
        <v>270</v>
      </c>
    </row>
    <row r="136" spans="1:3" x14ac:dyDescent="0.25">
      <c r="A136" s="3">
        <f t="shared" si="2"/>
        <v>135</v>
      </c>
      <c r="B136" s="11" t="s">
        <v>271</v>
      </c>
      <c r="C136" s="3" t="s">
        <v>272</v>
      </c>
    </row>
    <row r="137" spans="1:3" x14ac:dyDescent="0.25">
      <c r="A137" s="3">
        <f t="shared" si="2"/>
        <v>136</v>
      </c>
      <c r="B137" s="11" t="s">
        <v>273</v>
      </c>
      <c r="C137" s="3" t="s">
        <v>274</v>
      </c>
    </row>
    <row r="138" spans="1:3" x14ac:dyDescent="0.25">
      <c r="A138" s="3">
        <f t="shared" si="2"/>
        <v>137</v>
      </c>
      <c r="B138" s="11" t="s">
        <v>275</v>
      </c>
      <c r="C138" s="3" t="s">
        <v>276</v>
      </c>
    </row>
    <row r="139" spans="1:3" x14ac:dyDescent="0.25">
      <c r="A139" s="3">
        <f t="shared" si="2"/>
        <v>138</v>
      </c>
      <c r="B139" s="11" t="s">
        <v>277</v>
      </c>
      <c r="C139" s="3" t="s">
        <v>278</v>
      </c>
    </row>
    <row r="140" spans="1:3" x14ac:dyDescent="0.25">
      <c r="A140" s="3">
        <f t="shared" si="2"/>
        <v>139</v>
      </c>
      <c r="B140" s="11" t="s">
        <v>279</v>
      </c>
      <c r="C140" s="3" t="s">
        <v>280</v>
      </c>
    </row>
    <row r="141" spans="1:3" x14ac:dyDescent="0.25">
      <c r="A141" s="3">
        <f t="shared" si="2"/>
        <v>140</v>
      </c>
      <c r="B141" s="11" t="s">
        <v>281</v>
      </c>
      <c r="C141" s="3" t="s">
        <v>282</v>
      </c>
    </row>
    <row r="142" spans="1:3" x14ac:dyDescent="0.25">
      <c r="A142" s="3">
        <f t="shared" si="2"/>
        <v>141</v>
      </c>
      <c r="B142" s="11" t="s">
        <v>283</v>
      </c>
      <c r="C142" s="3" t="s">
        <v>284</v>
      </c>
    </row>
    <row r="143" spans="1:3" x14ac:dyDescent="0.25">
      <c r="A143" s="3">
        <f t="shared" si="2"/>
        <v>142</v>
      </c>
      <c r="B143" s="11" t="s">
        <v>285</v>
      </c>
      <c r="C143" s="3" t="s">
        <v>286</v>
      </c>
    </row>
    <row r="144" spans="1:3" x14ac:dyDescent="0.25">
      <c r="A144" s="3">
        <f t="shared" si="2"/>
        <v>143</v>
      </c>
      <c r="B144" s="11" t="s">
        <v>287</v>
      </c>
      <c r="C144" s="3" t="s">
        <v>288</v>
      </c>
    </row>
    <row r="145" spans="1:3" x14ac:dyDescent="0.25">
      <c r="A145" s="3">
        <f t="shared" si="2"/>
        <v>144</v>
      </c>
      <c r="B145" s="11" t="s">
        <v>289</v>
      </c>
      <c r="C145" s="3" t="s">
        <v>290</v>
      </c>
    </row>
    <row r="146" spans="1:3" x14ac:dyDescent="0.25">
      <c r="A146" s="3">
        <f t="shared" si="2"/>
        <v>145</v>
      </c>
      <c r="B146" s="11" t="s">
        <v>291</v>
      </c>
      <c r="C146" s="3" t="s">
        <v>292</v>
      </c>
    </row>
    <row r="147" spans="1:3" x14ac:dyDescent="0.25">
      <c r="A147" s="3">
        <f t="shared" si="2"/>
        <v>146</v>
      </c>
      <c r="B147" s="11" t="s">
        <v>293</v>
      </c>
      <c r="C147" s="3" t="s">
        <v>294</v>
      </c>
    </row>
    <row r="148" spans="1:3" x14ac:dyDescent="0.25">
      <c r="A148" s="3">
        <f t="shared" si="2"/>
        <v>147</v>
      </c>
      <c r="B148" s="11" t="s">
        <v>295</v>
      </c>
      <c r="C148" s="3" t="s">
        <v>296</v>
      </c>
    </row>
    <row r="149" spans="1:3" x14ac:dyDescent="0.25">
      <c r="A149" s="3">
        <f t="shared" si="2"/>
        <v>148</v>
      </c>
      <c r="B149" s="11" t="s">
        <v>297</v>
      </c>
      <c r="C149" s="3" t="s">
        <v>298</v>
      </c>
    </row>
    <row r="150" spans="1:3" x14ac:dyDescent="0.25">
      <c r="A150" s="3">
        <f t="shared" si="2"/>
        <v>149</v>
      </c>
      <c r="B150" s="11" t="s">
        <v>299</v>
      </c>
      <c r="C150" s="3" t="s">
        <v>300</v>
      </c>
    </row>
    <row r="151" spans="1:3" x14ac:dyDescent="0.25">
      <c r="A151" s="3">
        <f t="shared" si="2"/>
        <v>150</v>
      </c>
      <c r="B151" s="11" t="s">
        <v>301</v>
      </c>
      <c r="C151" s="3" t="s">
        <v>302</v>
      </c>
    </row>
    <row r="152" spans="1:3" x14ac:dyDescent="0.25">
      <c r="A152" s="3">
        <f t="shared" si="2"/>
        <v>151</v>
      </c>
      <c r="B152" s="11" t="s">
        <v>303</v>
      </c>
      <c r="C152" s="3" t="s">
        <v>304</v>
      </c>
    </row>
    <row r="153" spans="1:3" x14ac:dyDescent="0.25">
      <c r="A153" s="3">
        <f t="shared" si="2"/>
        <v>152</v>
      </c>
      <c r="B153" s="11" t="s">
        <v>305</v>
      </c>
      <c r="C153" s="3" t="s">
        <v>306</v>
      </c>
    </row>
    <row r="154" spans="1:3" x14ac:dyDescent="0.25">
      <c r="A154" s="3">
        <f t="shared" si="2"/>
        <v>153</v>
      </c>
      <c r="B154" s="11" t="s">
        <v>307</v>
      </c>
      <c r="C154" s="3" t="s">
        <v>308</v>
      </c>
    </row>
    <row r="155" spans="1:3" x14ac:dyDescent="0.25">
      <c r="A155" s="3">
        <f t="shared" si="2"/>
        <v>154</v>
      </c>
      <c r="B155" s="11" t="s">
        <v>309</v>
      </c>
      <c r="C155" s="3" t="s">
        <v>310</v>
      </c>
    </row>
    <row r="156" spans="1:3" x14ac:dyDescent="0.25">
      <c r="A156" s="3">
        <f t="shared" si="2"/>
        <v>155</v>
      </c>
      <c r="B156" s="11" t="s">
        <v>311</v>
      </c>
      <c r="C156" s="3" t="s">
        <v>312</v>
      </c>
    </row>
    <row r="157" spans="1:3" x14ac:dyDescent="0.25">
      <c r="A157" s="3">
        <f t="shared" si="2"/>
        <v>156</v>
      </c>
      <c r="B157" s="11" t="s">
        <v>313</v>
      </c>
      <c r="C157" s="3" t="s">
        <v>314</v>
      </c>
    </row>
    <row r="158" spans="1:3" x14ac:dyDescent="0.25">
      <c r="A158" s="3">
        <f t="shared" si="2"/>
        <v>157</v>
      </c>
      <c r="B158" s="11" t="s">
        <v>315</v>
      </c>
      <c r="C158" s="3" t="s">
        <v>316</v>
      </c>
    </row>
    <row r="159" spans="1:3" x14ac:dyDescent="0.25">
      <c r="A159" s="3">
        <f t="shared" si="2"/>
        <v>158</v>
      </c>
      <c r="B159" s="11" t="s">
        <v>317</v>
      </c>
      <c r="C159" s="3" t="s">
        <v>318</v>
      </c>
    </row>
    <row r="160" spans="1:3" x14ac:dyDescent="0.25">
      <c r="A160" s="3">
        <f t="shared" si="2"/>
        <v>159</v>
      </c>
      <c r="B160" s="11" t="s">
        <v>319</v>
      </c>
      <c r="C160" s="3" t="s">
        <v>320</v>
      </c>
    </row>
    <row r="161" spans="1:3" x14ac:dyDescent="0.25">
      <c r="A161" s="3">
        <f t="shared" si="2"/>
        <v>160</v>
      </c>
      <c r="B161" s="11" t="s">
        <v>321</v>
      </c>
      <c r="C161" s="3" t="s">
        <v>322</v>
      </c>
    </row>
    <row r="162" spans="1:3" x14ac:dyDescent="0.25">
      <c r="A162" s="3">
        <f t="shared" si="2"/>
        <v>161</v>
      </c>
      <c r="B162" s="11" t="s">
        <v>323</v>
      </c>
      <c r="C162" s="3" t="s">
        <v>324</v>
      </c>
    </row>
    <row r="163" spans="1:3" x14ac:dyDescent="0.25">
      <c r="A163" s="3">
        <f t="shared" si="2"/>
        <v>162</v>
      </c>
      <c r="B163" s="11" t="s">
        <v>325</v>
      </c>
      <c r="C163" s="3" t="s">
        <v>326</v>
      </c>
    </row>
    <row r="164" spans="1:3" x14ac:dyDescent="0.25">
      <c r="A164" s="3">
        <f t="shared" si="2"/>
        <v>163</v>
      </c>
      <c r="B164" s="11" t="s">
        <v>327</v>
      </c>
      <c r="C164" s="3" t="s">
        <v>328</v>
      </c>
    </row>
    <row r="165" spans="1:3" x14ac:dyDescent="0.25">
      <c r="A165" s="3">
        <f t="shared" si="2"/>
        <v>164</v>
      </c>
      <c r="B165" s="11" t="s">
        <v>329</v>
      </c>
      <c r="C165" s="3" t="s">
        <v>330</v>
      </c>
    </row>
    <row r="166" spans="1:3" x14ac:dyDescent="0.25">
      <c r="A166" s="3">
        <f t="shared" si="2"/>
        <v>165</v>
      </c>
      <c r="B166" s="11" t="s">
        <v>331</v>
      </c>
      <c r="C166" s="3" t="s">
        <v>332</v>
      </c>
    </row>
    <row r="167" spans="1:3" x14ac:dyDescent="0.25">
      <c r="A167" s="3">
        <f t="shared" si="2"/>
        <v>166</v>
      </c>
      <c r="B167" s="11" t="s">
        <v>333</v>
      </c>
      <c r="C167" s="3" t="s">
        <v>334</v>
      </c>
    </row>
    <row r="168" spans="1:3" x14ac:dyDescent="0.25">
      <c r="A168" s="3">
        <f t="shared" si="2"/>
        <v>167</v>
      </c>
      <c r="B168" s="11" t="s">
        <v>335</v>
      </c>
      <c r="C168" s="3" t="s">
        <v>336</v>
      </c>
    </row>
    <row r="169" spans="1:3" x14ac:dyDescent="0.25">
      <c r="A169" s="3">
        <f t="shared" si="2"/>
        <v>168</v>
      </c>
      <c r="B169" s="11" t="s">
        <v>337</v>
      </c>
      <c r="C169" s="3" t="s">
        <v>338</v>
      </c>
    </row>
    <row r="170" spans="1:3" x14ac:dyDescent="0.25">
      <c r="A170" s="3">
        <f t="shared" si="2"/>
        <v>169</v>
      </c>
      <c r="B170" s="11" t="s">
        <v>339</v>
      </c>
      <c r="C170" s="3" t="s">
        <v>340</v>
      </c>
    </row>
    <row r="171" spans="1:3" x14ac:dyDescent="0.25">
      <c r="A171" s="3">
        <f t="shared" si="2"/>
        <v>170</v>
      </c>
      <c r="B171" s="11" t="s">
        <v>341</v>
      </c>
      <c r="C171" s="3" t="s">
        <v>342</v>
      </c>
    </row>
    <row r="172" spans="1:3" x14ac:dyDescent="0.25">
      <c r="A172" s="3">
        <f t="shared" si="2"/>
        <v>171</v>
      </c>
      <c r="B172" s="11" t="s">
        <v>343</v>
      </c>
      <c r="C172" s="3" t="s">
        <v>344</v>
      </c>
    </row>
    <row r="173" spans="1:3" x14ac:dyDescent="0.25">
      <c r="A173" s="3">
        <f t="shared" si="2"/>
        <v>172</v>
      </c>
      <c r="B173" s="11" t="s">
        <v>345</v>
      </c>
      <c r="C173" s="3" t="s">
        <v>346</v>
      </c>
    </row>
    <row r="174" spans="1:3" x14ac:dyDescent="0.25">
      <c r="A174" s="3">
        <f t="shared" si="2"/>
        <v>173</v>
      </c>
      <c r="B174" s="11" t="s">
        <v>347</v>
      </c>
      <c r="C174" s="3" t="s">
        <v>348</v>
      </c>
    </row>
    <row r="175" spans="1:3" x14ac:dyDescent="0.25">
      <c r="A175" s="3">
        <f t="shared" si="2"/>
        <v>174</v>
      </c>
      <c r="B175" s="11" t="s">
        <v>349</v>
      </c>
      <c r="C175" s="3" t="s">
        <v>350</v>
      </c>
    </row>
    <row r="176" spans="1:3" x14ac:dyDescent="0.25">
      <c r="A176" s="3">
        <f t="shared" si="2"/>
        <v>175</v>
      </c>
      <c r="B176" s="11" t="s">
        <v>351</v>
      </c>
      <c r="C176" s="3" t="s">
        <v>352</v>
      </c>
    </row>
    <row r="177" spans="1:3" x14ac:dyDescent="0.25">
      <c r="A177" s="3">
        <f t="shared" si="2"/>
        <v>176</v>
      </c>
      <c r="B177" s="11" t="s">
        <v>353</v>
      </c>
      <c r="C177" s="3" t="s">
        <v>354</v>
      </c>
    </row>
    <row r="178" spans="1:3" x14ac:dyDescent="0.25">
      <c r="A178" s="3">
        <f t="shared" si="2"/>
        <v>177</v>
      </c>
      <c r="B178" s="11" t="s">
        <v>355</v>
      </c>
      <c r="C178" s="3" t="s">
        <v>356</v>
      </c>
    </row>
    <row r="179" spans="1:3" x14ac:dyDescent="0.25">
      <c r="A179" s="3">
        <f t="shared" si="2"/>
        <v>178</v>
      </c>
      <c r="B179" s="11" t="s">
        <v>357</v>
      </c>
      <c r="C179" s="3" t="s">
        <v>358</v>
      </c>
    </row>
    <row r="180" spans="1:3" x14ac:dyDescent="0.25">
      <c r="A180" s="3">
        <f t="shared" si="2"/>
        <v>179</v>
      </c>
      <c r="B180" s="11" t="s">
        <v>359</v>
      </c>
      <c r="C180" s="3" t="s">
        <v>360</v>
      </c>
    </row>
    <row r="181" spans="1:3" x14ac:dyDescent="0.25">
      <c r="A181" s="3">
        <f t="shared" si="2"/>
        <v>180</v>
      </c>
      <c r="B181" s="11" t="s">
        <v>361</v>
      </c>
      <c r="C181" s="3" t="s">
        <v>362</v>
      </c>
    </row>
    <row r="182" spans="1:3" x14ac:dyDescent="0.25">
      <c r="A182" s="3">
        <f t="shared" si="2"/>
        <v>181</v>
      </c>
      <c r="B182" s="11" t="s">
        <v>363</v>
      </c>
      <c r="C182" s="3" t="s">
        <v>364</v>
      </c>
    </row>
    <row r="183" spans="1:3" x14ac:dyDescent="0.25">
      <c r="A183" s="3">
        <f t="shared" si="2"/>
        <v>182</v>
      </c>
      <c r="B183" s="11" t="s">
        <v>365</v>
      </c>
      <c r="C183" s="3" t="s">
        <v>366</v>
      </c>
    </row>
    <row r="184" spans="1:3" x14ac:dyDescent="0.25">
      <c r="A184" s="3">
        <f t="shared" si="2"/>
        <v>183</v>
      </c>
      <c r="B184" s="11" t="s">
        <v>367</v>
      </c>
      <c r="C184" s="3" t="s">
        <v>368</v>
      </c>
    </row>
    <row r="185" spans="1:3" x14ac:dyDescent="0.25">
      <c r="A185" s="3">
        <f t="shared" si="2"/>
        <v>184</v>
      </c>
      <c r="B185" s="11" t="s">
        <v>369</v>
      </c>
      <c r="C185" s="3" t="s">
        <v>370</v>
      </c>
    </row>
    <row r="186" spans="1:3" x14ac:dyDescent="0.25">
      <c r="A186" s="3">
        <f t="shared" si="2"/>
        <v>185</v>
      </c>
      <c r="B186" s="11" t="s">
        <v>371</v>
      </c>
      <c r="C186" s="3" t="s">
        <v>372</v>
      </c>
    </row>
    <row r="187" spans="1:3" x14ac:dyDescent="0.25">
      <c r="A187" s="3">
        <f t="shared" si="2"/>
        <v>186</v>
      </c>
      <c r="B187" s="11" t="s">
        <v>373</v>
      </c>
      <c r="C187" s="3" t="s">
        <v>374</v>
      </c>
    </row>
    <row r="188" spans="1:3" x14ac:dyDescent="0.25">
      <c r="A188" s="3">
        <f t="shared" si="2"/>
        <v>187</v>
      </c>
      <c r="B188" s="11" t="s">
        <v>375</v>
      </c>
      <c r="C188" s="3" t="s">
        <v>376</v>
      </c>
    </row>
    <row r="189" spans="1:3" x14ac:dyDescent="0.25">
      <c r="A189" s="3">
        <f t="shared" si="2"/>
        <v>188</v>
      </c>
      <c r="B189" s="11" t="s">
        <v>377</v>
      </c>
      <c r="C189" s="3" t="s">
        <v>378</v>
      </c>
    </row>
    <row r="190" spans="1:3" x14ac:dyDescent="0.25">
      <c r="A190" s="3">
        <f t="shared" si="2"/>
        <v>189</v>
      </c>
      <c r="B190" s="11" t="s">
        <v>379</v>
      </c>
      <c r="C190" s="3" t="s">
        <v>380</v>
      </c>
    </row>
    <row r="191" spans="1:3" x14ac:dyDescent="0.25">
      <c r="A191" s="3">
        <f t="shared" si="2"/>
        <v>190</v>
      </c>
      <c r="B191" s="11" t="s">
        <v>381</v>
      </c>
      <c r="C191" s="3" t="s">
        <v>382</v>
      </c>
    </row>
    <row r="192" spans="1:3" x14ac:dyDescent="0.25">
      <c r="A192" s="3">
        <f t="shared" si="2"/>
        <v>191</v>
      </c>
      <c r="B192" s="11" t="s">
        <v>383</v>
      </c>
      <c r="C192" s="3" t="s">
        <v>384</v>
      </c>
    </row>
    <row r="193" spans="1:3" x14ac:dyDescent="0.25">
      <c r="A193" s="3">
        <f t="shared" si="2"/>
        <v>192</v>
      </c>
      <c r="B193" s="11" t="s">
        <v>385</v>
      </c>
      <c r="C193" s="3" t="s">
        <v>386</v>
      </c>
    </row>
    <row r="194" spans="1:3" x14ac:dyDescent="0.25">
      <c r="A194" s="3">
        <f t="shared" ref="A194:A257" si="3">ROW()-1</f>
        <v>193</v>
      </c>
      <c r="B194" s="11" t="s">
        <v>387</v>
      </c>
      <c r="C194" s="3" t="s">
        <v>388</v>
      </c>
    </row>
    <row r="195" spans="1:3" x14ac:dyDescent="0.25">
      <c r="A195" s="3">
        <f t="shared" si="3"/>
        <v>194</v>
      </c>
      <c r="B195" s="11" t="s">
        <v>389</v>
      </c>
      <c r="C195" s="3" t="s">
        <v>390</v>
      </c>
    </row>
    <row r="196" spans="1:3" x14ac:dyDescent="0.25">
      <c r="A196" s="3">
        <f t="shared" si="3"/>
        <v>195</v>
      </c>
      <c r="B196" s="11" t="s">
        <v>391</v>
      </c>
      <c r="C196" s="3" t="s">
        <v>392</v>
      </c>
    </row>
    <row r="197" spans="1:3" x14ac:dyDescent="0.25">
      <c r="A197" s="3">
        <f t="shared" si="3"/>
        <v>196</v>
      </c>
      <c r="B197" s="11" t="s">
        <v>393</v>
      </c>
      <c r="C197" s="3" t="s">
        <v>394</v>
      </c>
    </row>
    <row r="198" spans="1:3" x14ac:dyDescent="0.25">
      <c r="A198" s="3">
        <f t="shared" si="3"/>
        <v>197</v>
      </c>
      <c r="B198" s="11" t="s">
        <v>395</v>
      </c>
      <c r="C198" s="3" t="s">
        <v>396</v>
      </c>
    </row>
    <row r="199" spans="1:3" x14ac:dyDescent="0.25">
      <c r="A199" s="3">
        <f t="shared" si="3"/>
        <v>198</v>
      </c>
      <c r="B199" s="11" t="s">
        <v>397</v>
      </c>
      <c r="C199" s="3" t="s">
        <v>398</v>
      </c>
    </row>
    <row r="200" spans="1:3" x14ac:dyDescent="0.25">
      <c r="A200" s="3">
        <f t="shared" si="3"/>
        <v>199</v>
      </c>
      <c r="B200" s="11" t="s">
        <v>399</v>
      </c>
      <c r="C200" s="3" t="s">
        <v>400</v>
      </c>
    </row>
    <row r="201" spans="1:3" x14ac:dyDescent="0.25">
      <c r="A201" s="3">
        <f t="shared" si="3"/>
        <v>200</v>
      </c>
      <c r="B201" s="11" t="s">
        <v>401</v>
      </c>
      <c r="C201" s="3" t="s">
        <v>402</v>
      </c>
    </row>
    <row r="202" spans="1:3" x14ac:dyDescent="0.25">
      <c r="A202" s="3">
        <f t="shared" si="3"/>
        <v>201</v>
      </c>
      <c r="B202" s="11" t="s">
        <v>403</v>
      </c>
      <c r="C202" s="3" t="s">
        <v>404</v>
      </c>
    </row>
    <row r="203" spans="1:3" x14ac:dyDescent="0.25">
      <c r="A203" s="3">
        <f t="shared" si="3"/>
        <v>202</v>
      </c>
      <c r="B203" s="11" t="s">
        <v>405</v>
      </c>
      <c r="C203" s="3" t="s">
        <v>406</v>
      </c>
    </row>
    <row r="204" spans="1:3" x14ac:dyDescent="0.25">
      <c r="A204" s="3">
        <f t="shared" si="3"/>
        <v>203</v>
      </c>
      <c r="B204" s="11" t="s">
        <v>407</v>
      </c>
      <c r="C204" s="3" t="s">
        <v>408</v>
      </c>
    </row>
    <row r="205" spans="1:3" x14ac:dyDescent="0.25">
      <c r="A205" s="3">
        <f t="shared" si="3"/>
        <v>204</v>
      </c>
      <c r="B205" s="11" t="s">
        <v>409</v>
      </c>
      <c r="C205" s="3" t="s">
        <v>410</v>
      </c>
    </row>
    <row r="206" spans="1:3" x14ac:dyDescent="0.25">
      <c r="A206" s="3">
        <f t="shared" si="3"/>
        <v>205</v>
      </c>
      <c r="B206" s="11" t="s">
        <v>411</v>
      </c>
      <c r="C206" s="3" t="s">
        <v>412</v>
      </c>
    </row>
    <row r="207" spans="1:3" x14ac:dyDescent="0.25">
      <c r="A207" s="3">
        <f t="shared" si="3"/>
        <v>206</v>
      </c>
      <c r="B207" s="11" t="s">
        <v>413</v>
      </c>
      <c r="C207" s="3" t="s">
        <v>414</v>
      </c>
    </row>
    <row r="208" spans="1:3" x14ac:dyDescent="0.25">
      <c r="A208" s="3">
        <f t="shared" si="3"/>
        <v>207</v>
      </c>
      <c r="B208" s="11" t="s">
        <v>415</v>
      </c>
      <c r="C208" s="3" t="s">
        <v>416</v>
      </c>
    </row>
    <row r="209" spans="1:3" x14ac:dyDescent="0.25">
      <c r="A209" s="3">
        <f t="shared" si="3"/>
        <v>208</v>
      </c>
      <c r="B209" s="11" t="s">
        <v>417</v>
      </c>
      <c r="C209" s="3" t="s">
        <v>418</v>
      </c>
    </row>
    <row r="210" spans="1:3" x14ac:dyDescent="0.25">
      <c r="A210" s="3">
        <f t="shared" si="3"/>
        <v>209</v>
      </c>
      <c r="B210" s="11" t="s">
        <v>419</v>
      </c>
      <c r="C210" s="3" t="s">
        <v>420</v>
      </c>
    </row>
    <row r="211" spans="1:3" x14ac:dyDescent="0.25">
      <c r="A211" s="3">
        <f t="shared" si="3"/>
        <v>210</v>
      </c>
      <c r="B211" s="11" t="s">
        <v>421</v>
      </c>
      <c r="C211" s="3" t="s">
        <v>422</v>
      </c>
    </row>
    <row r="212" spans="1:3" x14ac:dyDescent="0.25">
      <c r="A212" s="3">
        <f t="shared" si="3"/>
        <v>211</v>
      </c>
      <c r="B212" s="11" t="s">
        <v>423</v>
      </c>
      <c r="C212" s="3" t="s">
        <v>424</v>
      </c>
    </row>
    <row r="213" spans="1:3" x14ac:dyDescent="0.25">
      <c r="A213" s="3">
        <f t="shared" si="3"/>
        <v>212</v>
      </c>
      <c r="B213" s="11" t="s">
        <v>425</v>
      </c>
      <c r="C213" s="3" t="s">
        <v>426</v>
      </c>
    </row>
    <row r="214" spans="1:3" x14ac:dyDescent="0.25">
      <c r="A214" s="3">
        <f t="shared" si="3"/>
        <v>213</v>
      </c>
      <c r="B214" s="11" t="s">
        <v>427</v>
      </c>
      <c r="C214" s="3" t="s">
        <v>428</v>
      </c>
    </row>
    <row r="215" spans="1:3" x14ac:dyDescent="0.25">
      <c r="A215" s="3">
        <f t="shared" si="3"/>
        <v>214</v>
      </c>
      <c r="B215" s="11" t="s">
        <v>429</v>
      </c>
      <c r="C215" s="3" t="s">
        <v>430</v>
      </c>
    </row>
    <row r="216" spans="1:3" x14ac:dyDescent="0.25">
      <c r="A216" s="3">
        <f t="shared" si="3"/>
        <v>215</v>
      </c>
      <c r="B216" s="11" t="s">
        <v>431</v>
      </c>
      <c r="C216" s="3" t="s">
        <v>432</v>
      </c>
    </row>
    <row r="217" spans="1:3" x14ac:dyDescent="0.25">
      <c r="A217" s="3">
        <f t="shared" si="3"/>
        <v>216</v>
      </c>
      <c r="B217" s="11" t="s">
        <v>433</v>
      </c>
      <c r="C217" s="3" t="s">
        <v>434</v>
      </c>
    </row>
    <row r="218" spans="1:3" x14ac:dyDescent="0.25">
      <c r="A218" s="3">
        <f t="shared" si="3"/>
        <v>217</v>
      </c>
      <c r="B218" s="11" t="s">
        <v>435</v>
      </c>
      <c r="C218" s="3" t="s">
        <v>436</v>
      </c>
    </row>
    <row r="219" spans="1:3" x14ac:dyDescent="0.25">
      <c r="A219" s="3">
        <f t="shared" si="3"/>
        <v>218</v>
      </c>
      <c r="B219" s="11" t="s">
        <v>437</v>
      </c>
      <c r="C219" s="3" t="s">
        <v>438</v>
      </c>
    </row>
    <row r="220" spans="1:3" x14ac:dyDescent="0.25">
      <c r="A220" s="3">
        <f t="shared" si="3"/>
        <v>219</v>
      </c>
      <c r="B220" s="11" t="s">
        <v>439</v>
      </c>
      <c r="C220" s="3" t="s">
        <v>440</v>
      </c>
    </row>
    <row r="221" spans="1:3" x14ac:dyDescent="0.25">
      <c r="A221" s="3">
        <f t="shared" si="3"/>
        <v>220</v>
      </c>
      <c r="B221" s="11" t="s">
        <v>441</v>
      </c>
      <c r="C221" s="3" t="s">
        <v>442</v>
      </c>
    </row>
    <row r="222" spans="1:3" x14ac:dyDescent="0.25">
      <c r="A222" s="3">
        <f t="shared" si="3"/>
        <v>221</v>
      </c>
      <c r="B222" s="11" t="s">
        <v>443</v>
      </c>
      <c r="C222" s="3" t="s">
        <v>444</v>
      </c>
    </row>
    <row r="223" spans="1:3" x14ac:dyDescent="0.25">
      <c r="A223" s="3">
        <f t="shared" si="3"/>
        <v>222</v>
      </c>
      <c r="B223" s="11" t="s">
        <v>445</v>
      </c>
      <c r="C223" s="3" t="s">
        <v>446</v>
      </c>
    </row>
    <row r="224" spans="1:3" x14ac:dyDescent="0.25">
      <c r="A224" s="3">
        <f t="shared" si="3"/>
        <v>223</v>
      </c>
      <c r="B224" s="11" t="s">
        <v>447</v>
      </c>
      <c r="C224" s="3" t="s">
        <v>448</v>
      </c>
    </row>
    <row r="225" spans="1:3" x14ac:dyDescent="0.25">
      <c r="A225" s="3">
        <f t="shared" si="3"/>
        <v>224</v>
      </c>
      <c r="B225" s="11" t="s">
        <v>449</v>
      </c>
      <c r="C225" s="3" t="s">
        <v>450</v>
      </c>
    </row>
    <row r="226" spans="1:3" x14ac:dyDescent="0.25">
      <c r="A226" s="3">
        <f t="shared" si="3"/>
        <v>225</v>
      </c>
      <c r="B226" s="11" t="s">
        <v>451</v>
      </c>
      <c r="C226" s="3" t="s">
        <v>452</v>
      </c>
    </row>
    <row r="227" spans="1:3" x14ac:dyDescent="0.25">
      <c r="A227" s="3">
        <f t="shared" si="3"/>
        <v>226</v>
      </c>
      <c r="B227" s="11" t="s">
        <v>453</v>
      </c>
      <c r="C227" s="3" t="s">
        <v>454</v>
      </c>
    </row>
    <row r="228" spans="1:3" x14ac:dyDescent="0.25">
      <c r="A228" s="3">
        <f t="shared" si="3"/>
        <v>227</v>
      </c>
      <c r="B228" s="11" t="s">
        <v>455</v>
      </c>
      <c r="C228" s="3" t="s">
        <v>456</v>
      </c>
    </row>
    <row r="229" spans="1:3" x14ac:dyDescent="0.25">
      <c r="A229" s="3">
        <f t="shared" si="3"/>
        <v>228</v>
      </c>
      <c r="B229" s="11" t="s">
        <v>457</v>
      </c>
      <c r="C229" s="3" t="s">
        <v>458</v>
      </c>
    </row>
    <row r="230" spans="1:3" x14ac:dyDescent="0.25">
      <c r="A230" s="3">
        <f t="shared" si="3"/>
        <v>229</v>
      </c>
      <c r="B230" s="11" t="s">
        <v>459</v>
      </c>
      <c r="C230" s="3" t="s">
        <v>460</v>
      </c>
    </row>
    <row r="231" spans="1:3" x14ac:dyDescent="0.25">
      <c r="A231" s="3">
        <f t="shared" si="3"/>
        <v>230</v>
      </c>
      <c r="B231" s="11" t="s">
        <v>461</v>
      </c>
      <c r="C231" s="3" t="s">
        <v>462</v>
      </c>
    </row>
    <row r="232" spans="1:3" x14ac:dyDescent="0.25">
      <c r="A232" s="3">
        <f t="shared" si="3"/>
        <v>231</v>
      </c>
      <c r="B232" s="11" t="s">
        <v>463</v>
      </c>
      <c r="C232" s="3" t="s">
        <v>464</v>
      </c>
    </row>
    <row r="233" spans="1:3" x14ac:dyDescent="0.25">
      <c r="A233" s="3">
        <f t="shared" si="3"/>
        <v>232</v>
      </c>
      <c r="B233" s="11" t="s">
        <v>465</v>
      </c>
      <c r="C233" s="3" t="s">
        <v>466</v>
      </c>
    </row>
    <row r="234" spans="1:3" x14ac:dyDescent="0.25">
      <c r="A234" s="3">
        <f t="shared" si="3"/>
        <v>233</v>
      </c>
      <c r="B234" s="11" t="s">
        <v>467</v>
      </c>
      <c r="C234" s="3" t="s">
        <v>468</v>
      </c>
    </row>
    <row r="235" spans="1:3" x14ac:dyDescent="0.25">
      <c r="A235" s="3">
        <f t="shared" si="3"/>
        <v>234</v>
      </c>
      <c r="B235" s="11" t="s">
        <v>469</v>
      </c>
      <c r="C235" s="3" t="s">
        <v>470</v>
      </c>
    </row>
    <row r="236" spans="1:3" x14ac:dyDescent="0.25">
      <c r="A236" s="3">
        <f t="shared" si="3"/>
        <v>235</v>
      </c>
      <c r="B236" s="11" t="s">
        <v>471</v>
      </c>
      <c r="C236" s="3" t="s">
        <v>472</v>
      </c>
    </row>
    <row r="237" spans="1:3" x14ac:dyDescent="0.25">
      <c r="A237" s="3">
        <f t="shared" si="3"/>
        <v>236</v>
      </c>
      <c r="B237" s="11" t="s">
        <v>473</v>
      </c>
      <c r="C237" s="3" t="s">
        <v>474</v>
      </c>
    </row>
    <row r="238" spans="1:3" x14ac:dyDescent="0.25">
      <c r="A238" s="3">
        <f t="shared" si="3"/>
        <v>237</v>
      </c>
      <c r="B238" s="11" t="s">
        <v>475</v>
      </c>
      <c r="C238" s="3" t="s">
        <v>476</v>
      </c>
    </row>
    <row r="239" spans="1:3" x14ac:dyDescent="0.25">
      <c r="A239" s="3">
        <f t="shared" si="3"/>
        <v>238</v>
      </c>
      <c r="B239" s="11" t="s">
        <v>477</v>
      </c>
      <c r="C239" s="3" t="s">
        <v>478</v>
      </c>
    </row>
    <row r="240" spans="1:3" x14ac:dyDescent="0.25">
      <c r="A240" s="3">
        <f t="shared" si="3"/>
        <v>239</v>
      </c>
      <c r="B240" s="11" t="s">
        <v>479</v>
      </c>
      <c r="C240" s="3" t="s">
        <v>480</v>
      </c>
    </row>
    <row r="241" spans="1:3" x14ac:dyDescent="0.25">
      <c r="A241" s="3">
        <f t="shared" si="3"/>
        <v>240</v>
      </c>
      <c r="B241" s="11" t="s">
        <v>481</v>
      </c>
      <c r="C241" s="3" t="s">
        <v>482</v>
      </c>
    </row>
    <row r="242" spans="1:3" x14ac:dyDescent="0.25">
      <c r="A242" s="3">
        <f t="shared" si="3"/>
        <v>241</v>
      </c>
      <c r="B242" s="11" t="s">
        <v>483</v>
      </c>
      <c r="C242" s="3" t="s">
        <v>484</v>
      </c>
    </row>
    <row r="243" spans="1:3" x14ac:dyDescent="0.25">
      <c r="A243" s="3">
        <f t="shared" si="3"/>
        <v>242</v>
      </c>
      <c r="B243" s="11" t="s">
        <v>485</v>
      </c>
      <c r="C243" s="3" t="s">
        <v>486</v>
      </c>
    </row>
    <row r="244" spans="1:3" x14ac:dyDescent="0.25">
      <c r="A244" s="3">
        <f t="shared" si="3"/>
        <v>243</v>
      </c>
      <c r="B244" s="11" t="s">
        <v>487</v>
      </c>
      <c r="C244" s="3" t="s">
        <v>488</v>
      </c>
    </row>
    <row r="245" spans="1:3" x14ac:dyDescent="0.25">
      <c r="A245" s="3">
        <f t="shared" si="3"/>
        <v>244</v>
      </c>
      <c r="B245" s="11" t="s">
        <v>489</v>
      </c>
      <c r="C245" s="3" t="s">
        <v>490</v>
      </c>
    </row>
    <row r="246" spans="1:3" x14ac:dyDescent="0.25">
      <c r="A246" s="3">
        <f t="shared" si="3"/>
        <v>245</v>
      </c>
      <c r="B246" s="11" t="s">
        <v>491</v>
      </c>
      <c r="C246" s="3" t="s">
        <v>492</v>
      </c>
    </row>
    <row r="247" spans="1:3" x14ac:dyDescent="0.25">
      <c r="A247" s="3">
        <f t="shared" si="3"/>
        <v>246</v>
      </c>
      <c r="B247" s="11" t="s">
        <v>493</v>
      </c>
      <c r="C247" s="3" t="s">
        <v>494</v>
      </c>
    </row>
    <row r="248" spans="1:3" x14ac:dyDescent="0.25">
      <c r="A248" s="3">
        <f t="shared" si="3"/>
        <v>247</v>
      </c>
      <c r="B248" s="11" t="s">
        <v>495</v>
      </c>
      <c r="C248" s="3" t="s">
        <v>496</v>
      </c>
    </row>
    <row r="249" spans="1:3" x14ac:dyDescent="0.25">
      <c r="A249" s="3">
        <f t="shared" si="3"/>
        <v>248</v>
      </c>
      <c r="B249" s="11" t="s">
        <v>497</v>
      </c>
      <c r="C249" s="3" t="s">
        <v>498</v>
      </c>
    </row>
    <row r="250" spans="1:3" x14ac:dyDescent="0.25">
      <c r="A250" s="3">
        <f t="shared" si="3"/>
        <v>249</v>
      </c>
      <c r="B250" s="11" t="s">
        <v>499</v>
      </c>
      <c r="C250" s="3" t="s">
        <v>500</v>
      </c>
    </row>
    <row r="251" spans="1:3" x14ac:dyDescent="0.25">
      <c r="A251" s="3">
        <f t="shared" si="3"/>
        <v>250</v>
      </c>
      <c r="B251" s="11" t="s">
        <v>501</v>
      </c>
      <c r="C251" s="3" t="s">
        <v>502</v>
      </c>
    </row>
    <row r="252" spans="1:3" x14ac:dyDescent="0.25">
      <c r="A252" s="3">
        <f t="shared" si="3"/>
        <v>251</v>
      </c>
      <c r="B252" s="11" t="s">
        <v>503</v>
      </c>
      <c r="C252" s="3" t="s">
        <v>504</v>
      </c>
    </row>
    <row r="253" spans="1:3" x14ac:dyDescent="0.25">
      <c r="A253" s="3">
        <f t="shared" si="3"/>
        <v>252</v>
      </c>
      <c r="B253" s="11" t="s">
        <v>505</v>
      </c>
      <c r="C253" s="3" t="s">
        <v>506</v>
      </c>
    </row>
    <row r="254" spans="1:3" x14ac:dyDescent="0.25">
      <c r="A254" s="3">
        <f t="shared" si="3"/>
        <v>253</v>
      </c>
      <c r="B254" s="11" t="s">
        <v>507</v>
      </c>
      <c r="C254" s="3" t="s">
        <v>508</v>
      </c>
    </row>
    <row r="255" spans="1:3" x14ac:dyDescent="0.25">
      <c r="A255" s="3">
        <f t="shared" si="3"/>
        <v>254</v>
      </c>
      <c r="B255" s="11" t="s">
        <v>509</v>
      </c>
      <c r="C255" s="3" t="s">
        <v>510</v>
      </c>
    </row>
    <row r="256" spans="1:3" x14ac:dyDescent="0.25">
      <c r="A256" s="3">
        <f t="shared" si="3"/>
        <v>255</v>
      </c>
      <c r="B256" s="11" t="s">
        <v>511</v>
      </c>
      <c r="C256" s="3" t="s">
        <v>512</v>
      </c>
    </row>
    <row r="257" spans="1:3" x14ac:dyDescent="0.25">
      <c r="A257" s="3">
        <f t="shared" si="3"/>
        <v>256</v>
      </c>
      <c r="B257" s="11" t="s">
        <v>513</v>
      </c>
      <c r="C257" s="3" t="s">
        <v>514</v>
      </c>
    </row>
    <row r="258" spans="1:3" x14ac:dyDescent="0.25">
      <c r="A258" s="3">
        <f t="shared" ref="A258:A321" si="4">ROW()-1</f>
        <v>257</v>
      </c>
      <c r="B258" s="11" t="s">
        <v>515</v>
      </c>
      <c r="C258" s="3" t="s">
        <v>516</v>
      </c>
    </row>
    <row r="259" spans="1:3" x14ac:dyDescent="0.25">
      <c r="A259" s="3">
        <f t="shared" si="4"/>
        <v>258</v>
      </c>
      <c r="B259" s="11" t="s">
        <v>517</v>
      </c>
      <c r="C259" s="3" t="s">
        <v>518</v>
      </c>
    </row>
    <row r="260" spans="1:3" x14ac:dyDescent="0.25">
      <c r="A260" s="3">
        <f t="shared" si="4"/>
        <v>259</v>
      </c>
      <c r="B260" s="11" t="s">
        <v>519</v>
      </c>
      <c r="C260" s="3" t="s">
        <v>520</v>
      </c>
    </row>
    <row r="261" spans="1:3" x14ac:dyDescent="0.25">
      <c r="A261" s="3">
        <f t="shared" si="4"/>
        <v>260</v>
      </c>
      <c r="B261" s="11" t="s">
        <v>521</v>
      </c>
      <c r="C261" s="3" t="s">
        <v>522</v>
      </c>
    </row>
    <row r="262" spans="1:3" x14ac:dyDescent="0.25">
      <c r="A262" s="3">
        <f t="shared" si="4"/>
        <v>261</v>
      </c>
      <c r="B262" s="11" t="s">
        <v>523</v>
      </c>
      <c r="C262" s="3" t="s">
        <v>524</v>
      </c>
    </row>
    <row r="263" spans="1:3" x14ac:dyDescent="0.25">
      <c r="A263" s="3">
        <f t="shared" si="4"/>
        <v>262</v>
      </c>
      <c r="B263" s="11" t="s">
        <v>525</v>
      </c>
      <c r="C263" s="3" t="s">
        <v>526</v>
      </c>
    </row>
    <row r="264" spans="1:3" x14ac:dyDescent="0.25">
      <c r="A264" s="3">
        <f t="shared" si="4"/>
        <v>263</v>
      </c>
      <c r="B264" s="11" t="s">
        <v>527</v>
      </c>
      <c r="C264" s="3" t="s">
        <v>528</v>
      </c>
    </row>
    <row r="265" spans="1:3" x14ac:dyDescent="0.25">
      <c r="A265" s="3">
        <f t="shared" si="4"/>
        <v>264</v>
      </c>
      <c r="B265" s="11" t="s">
        <v>529</v>
      </c>
      <c r="C265" s="3" t="s">
        <v>530</v>
      </c>
    </row>
    <row r="266" spans="1:3" x14ac:dyDescent="0.25">
      <c r="A266" s="3">
        <f t="shared" si="4"/>
        <v>265</v>
      </c>
      <c r="B266" s="11" t="s">
        <v>531</v>
      </c>
      <c r="C266" s="3" t="s">
        <v>532</v>
      </c>
    </row>
    <row r="267" spans="1:3" x14ac:dyDescent="0.25">
      <c r="A267" s="3">
        <f t="shared" si="4"/>
        <v>266</v>
      </c>
      <c r="B267" s="11" t="s">
        <v>533</v>
      </c>
      <c r="C267" s="3" t="s">
        <v>534</v>
      </c>
    </row>
    <row r="268" spans="1:3" x14ac:dyDescent="0.25">
      <c r="A268" s="3">
        <f t="shared" si="4"/>
        <v>267</v>
      </c>
      <c r="B268" s="11" t="s">
        <v>535</v>
      </c>
      <c r="C268" s="3" t="s">
        <v>536</v>
      </c>
    </row>
    <row r="269" spans="1:3" x14ac:dyDescent="0.25">
      <c r="A269" s="3">
        <f t="shared" si="4"/>
        <v>268</v>
      </c>
      <c r="B269" s="11" t="s">
        <v>537</v>
      </c>
      <c r="C269" s="3" t="s">
        <v>538</v>
      </c>
    </row>
    <row r="270" spans="1:3" x14ac:dyDescent="0.25">
      <c r="A270" s="3">
        <f t="shared" si="4"/>
        <v>269</v>
      </c>
      <c r="B270" s="11" t="s">
        <v>539</v>
      </c>
      <c r="C270" s="3" t="s">
        <v>540</v>
      </c>
    </row>
    <row r="271" spans="1:3" x14ac:dyDescent="0.25">
      <c r="A271" s="3">
        <f t="shared" si="4"/>
        <v>270</v>
      </c>
      <c r="B271" s="11" t="s">
        <v>541</v>
      </c>
      <c r="C271" s="3" t="s">
        <v>542</v>
      </c>
    </row>
    <row r="272" spans="1:3" x14ac:dyDescent="0.25">
      <c r="A272" s="3">
        <f t="shared" si="4"/>
        <v>271</v>
      </c>
      <c r="B272" s="11" t="s">
        <v>543</v>
      </c>
      <c r="C272" s="3" t="s">
        <v>544</v>
      </c>
    </row>
    <row r="273" spans="1:3" x14ac:dyDescent="0.25">
      <c r="A273" s="3">
        <f t="shared" si="4"/>
        <v>272</v>
      </c>
      <c r="B273" s="11" t="s">
        <v>545</v>
      </c>
      <c r="C273" s="3" t="s">
        <v>546</v>
      </c>
    </row>
    <row r="274" spans="1:3" x14ac:dyDescent="0.25">
      <c r="A274" s="3">
        <f t="shared" si="4"/>
        <v>273</v>
      </c>
      <c r="B274" s="11" t="s">
        <v>547</v>
      </c>
      <c r="C274" s="3" t="s">
        <v>548</v>
      </c>
    </row>
    <row r="275" spans="1:3" x14ac:dyDescent="0.25">
      <c r="A275" s="3">
        <f t="shared" si="4"/>
        <v>274</v>
      </c>
      <c r="B275" s="11" t="s">
        <v>549</v>
      </c>
      <c r="C275" s="3" t="s">
        <v>550</v>
      </c>
    </row>
    <row r="276" spans="1:3" x14ac:dyDescent="0.25">
      <c r="A276" s="3">
        <f t="shared" si="4"/>
        <v>275</v>
      </c>
      <c r="B276" s="11" t="s">
        <v>551</v>
      </c>
      <c r="C276" s="3" t="s">
        <v>552</v>
      </c>
    </row>
    <row r="277" spans="1:3" x14ac:dyDescent="0.25">
      <c r="A277" s="3">
        <f t="shared" si="4"/>
        <v>276</v>
      </c>
      <c r="B277" s="11" t="s">
        <v>553</v>
      </c>
      <c r="C277" s="3" t="s">
        <v>554</v>
      </c>
    </row>
    <row r="278" spans="1:3" x14ac:dyDescent="0.25">
      <c r="A278" s="3">
        <f t="shared" si="4"/>
        <v>277</v>
      </c>
      <c r="B278" s="11" t="s">
        <v>555</v>
      </c>
      <c r="C278" s="3" t="s">
        <v>556</v>
      </c>
    </row>
    <row r="279" spans="1:3" x14ac:dyDescent="0.25">
      <c r="A279" s="3">
        <f t="shared" si="4"/>
        <v>278</v>
      </c>
      <c r="B279" s="11" t="s">
        <v>557</v>
      </c>
      <c r="C279" s="3" t="s">
        <v>558</v>
      </c>
    </row>
    <row r="280" spans="1:3" x14ac:dyDescent="0.25">
      <c r="A280" s="3">
        <f t="shared" si="4"/>
        <v>279</v>
      </c>
      <c r="B280" s="11" t="s">
        <v>559</v>
      </c>
      <c r="C280" s="3" t="s">
        <v>560</v>
      </c>
    </row>
    <row r="281" spans="1:3" x14ac:dyDescent="0.25">
      <c r="A281" s="3">
        <f t="shared" si="4"/>
        <v>280</v>
      </c>
      <c r="B281" s="11" t="s">
        <v>561</v>
      </c>
      <c r="C281" s="3" t="s">
        <v>562</v>
      </c>
    </row>
    <row r="282" spans="1:3" x14ac:dyDescent="0.25">
      <c r="A282" s="3">
        <f t="shared" si="4"/>
        <v>281</v>
      </c>
      <c r="B282" s="11" t="s">
        <v>563</v>
      </c>
      <c r="C282" s="3" t="s">
        <v>564</v>
      </c>
    </row>
    <row r="283" spans="1:3" x14ac:dyDescent="0.25">
      <c r="A283" s="3">
        <f t="shared" si="4"/>
        <v>282</v>
      </c>
      <c r="B283" s="11" t="s">
        <v>565</v>
      </c>
      <c r="C283" s="3" t="s">
        <v>566</v>
      </c>
    </row>
    <row r="284" spans="1:3" x14ac:dyDescent="0.25">
      <c r="A284" s="3">
        <f t="shared" si="4"/>
        <v>283</v>
      </c>
      <c r="B284" s="11" t="s">
        <v>567</v>
      </c>
      <c r="C284" s="3" t="s">
        <v>568</v>
      </c>
    </row>
    <row r="285" spans="1:3" x14ac:dyDescent="0.25">
      <c r="A285" s="3">
        <f t="shared" si="4"/>
        <v>284</v>
      </c>
      <c r="B285" s="11" t="s">
        <v>569</v>
      </c>
      <c r="C285" s="3" t="s">
        <v>570</v>
      </c>
    </row>
    <row r="286" spans="1:3" x14ac:dyDescent="0.25">
      <c r="A286" s="3">
        <f t="shared" si="4"/>
        <v>285</v>
      </c>
      <c r="B286" s="11" t="s">
        <v>571</v>
      </c>
      <c r="C286" s="3" t="s">
        <v>572</v>
      </c>
    </row>
    <row r="287" spans="1:3" x14ac:dyDescent="0.25">
      <c r="A287" s="3">
        <f t="shared" si="4"/>
        <v>286</v>
      </c>
      <c r="B287" s="11" t="s">
        <v>573</v>
      </c>
      <c r="C287" s="3" t="s">
        <v>574</v>
      </c>
    </row>
    <row r="288" spans="1:3" x14ac:dyDescent="0.25">
      <c r="A288" s="3">
        <f t="shared" si="4"/>
        <v>287</v>
      </c>
      <c r="B288" s="11" t="s">
        <v>575</v>
      </c>
      <c r="C288" s="3" t="s">
        <v>576</v>
      </c>
    </row>
    <row r="289" spans="1:3" x14ac:dyDescent="0.25">
      <c r="A289" s="3">
        <f t="shared" si="4"/>
        <v>288</v>
      </c>
      <c r="B289" s="11" t="s">
        <v>577</v>
      </c>
      <c r="C289" s="3" t="s">
        <v>578</v>
      </c>
    </row>
    <row r="290" spans="1:3" x14ac:dyDescent="0.25">
      <c r="A290" s="3">
        <f t="shared" si="4"/>
        <v>289</v>
      </c>
      <c r="B290" s="11" t="s">
        <v>579</v>
      </c>
      <c r="C290" s="3" t="s">
        <v>580</v>
      </c>
    </row>
    <row r="291" spans="1:3" x14ac:dyDescent="0.25">
      <c r="A291" s="3">
        <f t="shared" si="4"/>
        <v>290</v>
      </c>
      <c r="B291" s="11" t="s">
        <v>581</v>
      </c>
      <c r="C291" s="3" t="s">
        <v>582</v>
      </c>
    </row>
    <row r="292" spans="1:3" x14ac:dyDescent="0.25">
      <c r="A292" s="3">
        <f t="shared" si="4"/>
        <v>291</v>
      </c>
      <c r="B292" s="11" t="s">
        <v>583</v>
      </c>
      <c r="C292" s="3" t="s">
        <v>584</v>
      </c>
    </row>
    <row r="293" spans="1:3" x14ac:dyDescent="0.25">
      <c r="A293" s="3">
        <f t="shared" si="4"/>
        <v>292</v>
      </c>
      <c r="B293" s="11" t="s">
        <v>585</v>
      </c>
      <c r="C293" s="3" t="s">
        <v>586</v>
      </c>
    </row>
    <row r="294" spans="1:3" x14ac:dyDescent="0.25">
      <c r="A294" s="3">
        <f t="shared" si="4"/>
        <v>293</v>
      </c>
      <c r="B294" s="11" t="s">
        <v>587</v>
      </c>
      <c r="C294" s="3" t="s">
        <v>588</v>
      </c>
    </row>
    <row r="295" spans="1:3" x14ac:dyDescent="0.25">
      <c r="A295" s="3">
        <f t="shared" si="4"/>
        <v>294</v>
      </c>
      <c r="B295" s="11" t="s">
        <v>589</v>
      </c>
      <c r="C295" s="3" t="s">
        <v>590</v>
      </c>
    </row>
    <row r="296" spans="1:3" x14ac:dyDescent="0.25">
      <c r="A296" s="3">
        <f t="shared" si="4"/>
        <v>295</v>
      </c>
      <c r="B296" s="11" t="s">
        <v>591</v>
      </c>
      <c r="C296" s="3" t="s">
        <v>592</v>
      </c>
    </row>
    <row r="297" spans="1:3" x14ac:dyDescent="0.25">
      <c r="A297" s="3">
        <f t="shared" si="4"/>
        <v>296</v>
      </c>
      <c r="B297" s="11" t="s">
        <v>593</v>
      </c>
      <c r="C297" s="3" t="s">
        <v>594</v>
      </c>
    </row>
    <row r="298" spans="1:3" x14ac:dyDescent="0.25">
      <c r="A298" s="3">
        <f t="shared" si="4"/>
        <v>297</v>
      </c>
      <c r="B298" s="11" t="s">
        <v>595</v>
      </c>
      <c r="C298" s="3" t="s">
        <v>596</v>
      </c>
    </row>
    <row r="299" spans="1:3" x14ac:dyDescent="0.25">
      <c r="A299" s="3">
        <f t="shared" si="4"/>
        <v>298</v>
      </c>
      <c r="B299" s="11" t="s">
        <v>597</v>
      </c>
      <c r="C299" s="3" t="s">
        <v>598</v>
      </c>
    </row>
    <row r="300" spans="1:3" x14ac:dyDescent="0.25">
      <c r="A300" s="3">
        <f t="shared" si="4"/>
        <v>299</v>
      </c>
      <c r="B300" s="11" t="s">
        <v>599</v>
      </c>
      <c r="C300" s="3" t="s">
        <v>600</v>
      </c>
    </row>
    <row r="301" spans="1:3" x14ac:dyDescent="0.25">
      <c r="A301" s="3">
        <f t="shared" si="4"/>
        <v>300</v>
      </c>
      <c r="B301" s="11" t="s">
        <v>601</v>
      </c>
      <c r="C301" s="3" t="s">
        <v>602</v>
      </c>
    </row>
    <row r="302" spans="1:3" x14ac:dyDescent="0.25">
      <c r="A302" s="3">
        <f t="shared" si="4"/>
        <v>301</v>
      </c>
      <c r="B302" s="11" t="s">
        <v>603</v>
      </c>
      <c r="C302" s="3" t="s">
        <v>604</v>
      </c>
    </row>
    <row r="303" spans="1:3" x14ac:dyDescent="0.25">
      <c r="A303" s="3">
        <f t="shared" si="4"/>
        <v>302</v>
      </c>
      <c r="B303" s="11" t="s">
        <v>605</v>
      </c>
      <c r="C303" s="3" t="s">
        <v>606</v>
      </c>
    </row>
    <row r="304" spans="1:3" x14ac:dyDescent="0.25">
      <c r="A304" s="3">
        <f t="shared" si="4"/>
        <v>303</v>
      </c>
      <c r="B304" s="11" t="s">
        <v>607</v>
      </c>
      <c r="C304" s="3" t="s">
        <v>608</v>
      </c>
    </row>
    <row r="305" spans="1:3" x14ac:dyDescent="0.25">
      <c r="A305" s="3">
        <f t="shared" si="4"/>
        <v>304</v>
      </c>
      <c r="B305" s="11" t="s">
        <v>609</v>
      </c>
      <c r="C305" s="3" t="s">
        <v>610</v>
      </c>
    </row>
    <row r="306" spans="1:3" x14ac:dyDescent="0.25">
      <c r="A306" s="3">
        <f t="shared" si="4"/>
        <v>305</v>
      </c>
      <c r="B306" s="11" t="s">
        <v>611</v>
      </c>
      <c r="C306" s="3" t="s">
        <v>612</v>
      </c>
    </row>
    <row r="307" spans="1:3" x14ac:dyDescent="0.25">
      <c r="A307" s="3">
        <f t="shared" si="4"/>
        <v>306</v>
      </c>
      <c r="B307" s="11" t="s">
        <v>613</v>
      </c>
      <c r="C307" s="3" t="s">
        <v>614</v>
      </c>
    </row>
    <row r="308" spans="1:3" x14ac:dyDescent="0.25">
      <c r="A308" s="3">
        <f t="shared" si="4"/>
        <v>307</v>
      </c>
      <c r="B308" s="11" t="s">
        <v>615</v>
      </c>
      <c r="C308" s="3" t="s">
        <v>616</v>
      </c>
    </row>
    <row r="309" spans="1:3" x14ac:dyDescent="0.25">
      <c r="A309" s="3">
        <f t="shared" si="4"/>
        <v>308</v>
      </c>
      <c r="B309" s="11" t="s">
        <v>617</v>
      </c>
      <c r="C309" s="3" t="s">
        <v>618</v>
      </c>
    </row>
    <row r="310" spans="1:3" x14ac:dyDescent="0.25">
      <c r="A310" s="3">
        <f t="shared" si="4"/>
        <v>309</v>
      </c>
      <c r="B310" s="11" t="s">
        <v>619</v>
      </c>
      <c r="C310" s="3" t="s">
        <v>620</v>
      </c>
    </row>
    <row r="311" spans="1:3" x14ac:dyDescent="0.25">
      <c r="A311" s="3">
        <f t="shared" si="4"/>
        <v>310</v>
      </c>
      <c r="B311" s="11" t="s">
        <v>621</v>
      </c>
      <c r="C311" s="3" t="s">
        <v>622</v>
      </c>
    </row>
    <row r="312" spans="1:3" x14ac:dyDescent="0.25">
      <c r="A312" s="3">
        <f t="shared" si="4"/>
        <v>311</v>
      </c>
      <c r="B312" s="11" t="s">
        <v>623</v>
      </c>
      <c r="C312" s="3" t="s">
        <v>624</v>
      </c>
    </row>
    <row r="313" spans="1:3" x14ac:dyDescent="0.25">
      <c r="A313" s="3">
        <f t="shared" si="4"/>
        <v>312</v>
      </c>
      <c r="B313" s="11" t="s">
        <v>625</v>
      </c>
      <c r="C313" s="3" t="s">
        <v>626</v>
      </c>
    </row>
    <row r="314" spans="1:3" x14ac:dyDescent="0.25">
      <c r="A314" s="3">
        <f t="shared" si="4"/>
        <v>313</v>
      </c>
      <c r="B314" s="11" t="s">
        <v>627</v>
      </c>
      <c r="C314" s="3" t="s">
        <v>628</v>
      </c>
    </row>
    <row r="315" spans="1:3" x14ac:dyDescent="0.25">
      <c r="A315" s="3">
        <f t="shared" si="4"/>
        <v>314</v>
      </c>
      <c r="B315" s="11" t="s">
        <v>629</v>
      </c>
      <c r="C315" s="3" t="s">
        <v>630</v>
      </c>
    </row>
    <row r="316" spans="1:3" x14ac:dyDescent="0.25">
      <c r="A316" s="3">
        <f t="shared" si="4"/>
        <v>315</v>
      </c>
      <c r="B316" s="11" t="s">
        <v>631</v>
      </c>
      <c r="C316" s="3" t="s">
        <v>632</v>
      </c>
    </row>
    <row r="317" spans="1:3" x14ac:dyDescent="0.25">
      <c r="A317" s="3">
        <f t="shared" si="4"/>
        <v>316</v>
      </c>
      <c r="B317" s="11" t="s">
        <v>633</v>
      </c>
      <c r="C317" s="3" t="s">
        <v>634</v>
      </c>
    </row>
    <row r="318" spans="1:3" x14ac:dyDescent="0.25">
      <c r="A318" s="3">
        <f t="shared" si="4"/>
        <v>317</v>
      </c>
      <c r="B318" s="11" t="s">
        <v>635</v>
      </c>
      <c r="C318" s="3" t="s">
        <v>636</v>
      </c>
    </row>
    <row r="319" spans="1:3" x14ac:dyDescent="0.25">
      <c r="A319" s="3">
        <f t="shared" si="4"/>
        <v>318</v>
      </c>
      <c r="B319" s="11" t="s">
        <v>637</v>
      </c>
      <c r="C319" s="3" t="s">
        <v>638</v>
      </c>
    </row>
    <row r="320" spans="1:3" x14ac:dyDescent="0.25">
      <c r="A320" s="3">
        <f t="shared" si="4"/>
        <v>319</v>
      </c>
      <c r="B320" s="11" t="s">
        <v>639</v>
      </c>
      <c r="C320" s="3" t="s">
        <v>640</v>
      </c>
    </row>
    <row r="321" spans="1:3" x14ac:dyDescent="0.25">
      <c r="A321" s="3">
        <f t="shared" si="4"/>
        <v>320</v>
      </c>
      <c r="B321" s="11" t="s">
        <v>641</v>
      </c>
      <c r="C321" s="3" t="s">
        <v>642</v>
      </c>
    </row>
    <row r="322" spans="1:3" x14ac:dyDescent="0.25">
      <c r="A322" s="3">
        <f t="shared" ref="A322:A385" si="5">ROW()-1</f>
        <v>321</v>
      </c>
      <c r="B322" s="11" t="s">
        <v>643</v>
      </c>
      <c r="C322" s="3" t="s">
        <v>644</v>
      </c>
    </row>
    <row r="323" spans="1:3" x14ac:dyDescent="0.25">
      <c r="A323" s="3">
        <f t="shared" si="5"/>
        <v>322</v>
      </c>
      <c r="B323" s="11" t="s">
        <v>645</v>
      </c>
      <c r="C323" s="3" t="s">
        <v>646</v>
      </c>
    </row>
    <row r="324" spans="1:3" x14ac:dyDescent="0.25">
      <c r="A324" s="3">
        <f t="shared" si="5"/>
        <v>323</v>
      </c>
      <c r="B324" s="11" t="s">
        <v>647</v>
      </c>
      <c r="C324" s="3" t="s">
        <v>648</v>
      </c>
    </row>
    <row r="325" spans="1:3" x14ac:dyDescent="0.25">
      <c r="A325" s="3">
        <f t="shared" si="5"/>
        <v>324</v>
      </c>
      <c r="B325" s="11" t="s">
        <v>649</v>
      </c>
      <c r="C325" s="3" t="s">
        <v>650</v>
      </c>
    </row>
    <row r="326" spans="1:3" x14ac:dyDescent="0.25">
      <c r="A326" s="3">
        <f t="shared" si="5"/>
        <v>325</v>
      </c>
      <c r="B326" s="11" t="s">
        <v>651</v>
      </c>
      <c r="C326" s="3" t="s">
        <v>652</v>
      </c>
    </row>
    <row r="327" spans="1:3" x14ac:dyDescent="0.25">
      <c r="A327" s="3">
        <f t="shared" si="5"/>
        <v>326</v>
      </c>
      <c r="B327" s="11" t="s">
        <v>653</v>
      </c>
      <c r="C327" s="3" t="s">
        <v>654</v>
      </c>
    </row>
    <row r="328" spans="1:3" x14ac:dyDescent="0.25">
      <c r="A328" s="3">
        <f t="shared" si="5"/>
        <v>327</v>
      </c>
      <c r="B328" s="11" t="s">
        <v>655</v>
      </c>
      <c r="C328" s="3" t="s">
        <v>656</v>
      </c>
    </row>
    <row r="329" spans="1:3" x14ac:dyDescent="0.25">
      <c r="A329" s="3">
        <f t="shared" si="5"/>
        <v>328</v>
      </c>
      <c r="B329" s="11" t="s">
        <v>657</v>
      </c>
      <c r="C329" s="3" t="s">
        <v>658</v>
      </c>
    </row>
    <row r="330" spans="1:3" x14ac:dyDescent="0.25">
      <c r="A330" s="3">
        <f t="shared" si="5"/>
        <v>329</v>
      </c>
      <c r="B330" s="11" t="s">
        <v>659</v>
      </c>
      <c r="C330" s="3" t="s">
        <v>660</v>
      </c>
    </row>
    <row r="331" spans="1:3" x14ac:dyDescent="0.25">
      <c r="A331" s="3">
        <f t="shared" si="5"/>
        <v>330</v>
      </c>
      <c r="B331" s="11" t="s">
        <v>661</v>
      </c>
      <c r="C331" s="3" t="s">
        <v>662</v>
      </c>
    </row>
    <row r="332" spans="1:3" x14ac:dyDescent="0.25">
      <c r="A332" s="3">
        <f t="shared" si="5"/>
        <v>331</v>
      </c>
      <c r="B332" s="11" t="s">
        <v>663</v>
      </c>
      <c r="C332" s="3" t="s">
        <v>664</v>
      </c>
    </row>
    <row r="333" spans="1:3" x14ac:dyDescent="0.25">
      <c r="A333" s="3">
        <f t="shared" si="5"/>
        <v>332</v>
      </c>
      <c r="B333" s="11" t="s">
        <v>665</v>
      </c>
      <c r="C333" s="3" t="s">
        <v>666</v>
      </c>
    </row>
    <row r="334" spans="1:3" x14ac:dyDescent="0.25">
      <c r="A334" s="3">
        <f t="shared" si="5"/>
        <v>333</v>
      </c>
      <c r="B334" s="11" t="s">
        <v>667</v>
      </c>
      <c r="C334" s="3" t="s">
        <v>668</v>
      </c>
    </row>
    <row r="335" spans="1:3" x14ac:dyDescent="0.25">
      <c r="A335" s="3">
        <f t="shared" si="5"/>
        <v>334</v>
      </c>
      <c r="B335" s="11" t="s">
        <v>669</v>
      </c>
      <c r="C335" s="3" t="s">
        <v>670</v>
      </c>
    </row>
    <row r="336" spans="1:3" x14ac:dyDescent="0.25">
      <c r="A336" s="3">
        <f t="shared" si="5"/>
        <v>335</v>
      </c>
      <c r="B336" s="11" t="s">
        <v>671</v>
      </c>
      <c r="C336" s="3" t="s">
        <v>672</v>
      </c>
    </row>
    <row r="337" spans="1:3" x14ac:dyDescent="0.25">
      <c r="A337" s="3">
        <f t="shared" si="5"/>
        <v>336</v>
      </c>
      <c r="B337" s="11" t="s">
        <v>673</v>
      </c>
      <c r="C337" s="3" t="s">
        <v>674</v>
      </c>
    </row>
    <row r="338" spans="1:3" x14ac:dyDescent="0.25">
      <c r="A338" s="3">
        <f t="shared" si="5"/>
        <v>337</v>
      </c>
      <c r="B338" s="11" t="s">
        <v>675</v>
      </c>
      <c r="C338" s="3" t="s">
        <v>676</v>
      </c>
    </row>
    <row r="339" spans="1:3" x14ac:dyDescent="0.25">
      <c r="A339" s="3">
        <f t="shared" si="5"/>
        <v>338</v>
      </c>
      <c r="B339" s="11" t="s">
        <v>677</v>
      </c>
      <c r="C339" s="3" t="s">
        <v>678</v>
      </c>
    </row>
    <row r="340" spans="1:3" x14ac:dyDescent="0.25">
      <c r="A340" s="3">
        <f t="shared" si="5"/>
        <v>339</v>
      </c>
      <c r="B340" s="11" t="s">
        <v>679</v>
      </c>
      <c r="C340" s="3" t="s">
        <v>680</v>
      </c>
    </row>
    <row r="341" spans="1:3" x14ac:dyDescent="0.25">
      <c r="A341" s="3">
        <f t="shared" si="5"/>
        <v>340</v>
      </c>
      <c r="B341" s="11" t="s">
        <v>681</v>
      </c>
      <c r="C341" s="3" t="s">
        <v>682</v>
      </c>
    </row>
    <row r="342" spans="1:3" x14ac:dyDescent="0.25">
      <c r="A342" s="3">
        <f t="shared" si="5"/>
        <v>341</v>
      </c>
      <c r="B342" s="11" t="s">
        <v>683</v>
      </c>
      <c r="C342" s="3" t="s">
        <v>684</v>
      </c>
    </row>
    <row r="343" spans="1:3" x14ac:dyDescent="0.25">
      <c r="A343" s="3">
        <f t="shared" si="5"/>
        <v>342</v>
      </c>
      <c r="B343" s="11" t="s">
        <v>685</v>
      </c>
      <c r="C343" s="3" t="s">
        <v>686</v>
      </c>
    </row>
    <row r="344" spans="1:3" x14ac:dyDescent="0.25">
      <c r="A344" s="3">
        <f t="shared" si="5"/>
        <v>343</v>
      </c>
      <c r="B344" s="11" t="s">
        <v>687</v>
      </c>
      <c r="C344" s="3" t="s">
        <v>688</v>
      </c>
    </row>
    <row r="345" spans="1:3" x14ac:dyDescent="0.25">
      <c r="A345" s="3">
        <f t="shared" si="5"/>
        <v>344</v>
      </c>
      <c r="B345" s="11" t="s">
        <v>689</v>
      </c>
      <c r="C345" s="3" t="s">
        <v>690</v>
      </c>
    </row>
    <row r="346" spans="1:3" x14ac:dyDescent="0.25">
      <c r="A346" s="3">
        <f t="shared" si="5"/>
        <v>345</v>
      </c>
      <c r="B346" s="11" t="s">
        <v>691</v>
      </c>
      <c r="C346" s="3" t="s">
        <v>692</v>
      </c>
    </row>
    <row r="347" spans="1:3" x14ac:dyDescent="0.25">
      <c r="A347" s="3">
        <f t="shared" si="5"/>
        <v>346</v>
      </c>
      <c r="B347" s="11" t="s">
        <v>693</v>
      </c>
      <c r="C347" s="3" t="s">
        <v>694</v>
      </c>
    </row>
    <row r="348" spans="1:3" x14ac:dyDescent="0.25">
      <c r="A348" s="3">
        <f t="shared" si="5"/>
        <v>347</v>
      </c>
      <c r="B348" s="11" t="s">
        <v>695</v>
      </c>
      <c r="C348" s="3" t="s">
        <v>696</v>
      </c>
    </row>
    <row r="349" spans="1:3" x14ac:dyDescent="0.25">
      <c r="A349" s="3">
        <f t="shared" si="5"/>
        <v>348</v>
      </c>
      <c r="B349" s="11" t="s">
        <v>697</v>
      </c>
      <c r="C349" s="3" t="s">
        <v>698</v>
      </c>
    </row>
    <row r="350" spans="1:3" x14ac:dyDescent="0.25">
      <c r="A350" s="3">
        <f t="shared" si="5"/>
        <v>349</v>
      </c>
      <c r="B350" s="11" t="s">
        <v>699</v>
      </c>
      <c r="C350" s="3" t="s">
        <v>700</v>
      </c>
    </row>
    <row r="351" spans="1:3" x14ac:dyDescent="0.25">
      <c r="A351" s="3">
        <f t="shared" si="5"/>
        <v>350</v>
      </c>
      <c r="B351" s="11" t="s">
        <v>701</v>
      </c>
      <c r="C351" s="3" t="s">
        <v>702</v>
      </c>
    </row>
    <row r="352" spans="1:3" x14ac:dyDescent="0.25">
      <c r="A352" s="3">
        <f t="shared" si="5"/>
        <v>351</v>
      </c>
      <c r="B352" s="11" t="s">
        <v>703</v>
      </c>
      <c r="C352" s="3" t="s">
        <v>704</v>
      </c>
    </row>
    <row r="353" spans="1:3" x14ac:dyDescent="0.25">
      <c r="A353" s="3">
        <f t="shared" si="5"/>
        <v>352</v>
      </c>
      <c r="B353" s="11" t="s">
        <v>705</v>
      </c>
      <c r="C353" s="3" t="s">
        <v>706</v>
      </c>
    </row>
    <row r="354" spans="1:3" x14ac:dyDescent="0.25">
      <c r="A354" s="3">
        <f t="shared" si="5"/>
        <v>353</v>
      </c>
      <c r="B354" s="11" t="s">
        <v>707</v>
      </c>
      <c r="C354" s="3" t="s">
        <v>708</v>
      </c>
    </row>
    <row r="355" spans="1:3" x14ac:dyDescent="0.25">
      <c r="A355" s="3">
        <f t="shared" si="5"/>
        <v>354</v>
      </c>
      <c r="B355" s="11" t="s">
        <v>709</v>
      </c>
      <c r="C355" s="3" t="s">
        <v>710</v>
      </c>
    </row>
    <row r="356" spans="1:3" x14ac:dyDescent="0.25">
      <c r="A356" s="3">
        <f t="shared" si="5"/>
        <v>355</v>
      </c>
      <c r="B356" s="11" t="s">
        <v>711</v>
      </c>
      <c r="C356" s="3" t="s">
        <v>712</v>
      </c>
    </row>
    <row r="357" spans="1:3" x14ac:dyDescent="0.25">
      <c r="A357" s="3">
        <f t="shared" si="5"/>
        <v>356</v>
      </c>
      <c r="B357" s="11" t="s">
        <v>713</v>
      </c>
      <c r="C357" s="3" t="s">
        <v>714</v>
      </c>
    </row>
    <row r="358" spans="1:3" x14ac:dyDescent="0.25">
      <c r="A358" s="3">
        <f t="shared" si="5"/>
        <v>357</v>
      </c>
      <c r="B358" s="11" t="s">
        <v>715</v>
      </c>
      <c r="C358" s="3" t="s">
        <v>716</v>
      </c>
    </row>
    <row r="359" spans="1:3" x14ac:dyDescent="0.25">
      <c r="A359" s="3">
        <f t="shared" si="5"/>
        <v>358</v>
      </c>
      <c r="B359" s="11" t="s">
        <v>717</v>
      </c>
      <c r="C359" s="3" t="s">
        <v>718</v>
      </c>
    </row>
    <row r="360" spans="1:3" x14ac:dyDescent="0.25">
      <c r="A360" s="3">
        <f t="shared" si="5"/>
        <v>359</v>
      </c>
      <c r="B360" s="11" t="s">
        <v>719</v>
      </c>
      <c r="C360" s="3" t="s">
        <v>720</v>
      </c>
    </row>
    <row r="361" spans="1:3" x14ac:dyDescent="0.25">
      <c r="A361" s="3">
        <f t="shared" si="5"/>
        <v>360</v>
      </c>
      <c r="B361" s="11" t="s">
        <v>721</v>
      </c>
      <c r="C361" s="3" t="s">
        <v>722</v>
      </c>
    </row>
    <row r="362" spans="1:3" x14ac:dyDescent="0.25">
      <c r="A362" s="3">
        <f t="shared" si="5"/>
        <v>361</v>
      </c>
      <c r="B362" s="11" t="s">
        <v>723</v>
      </c>
      <c r="C362" s="3" t="s">
        <v>724</v>
      </c>
    </row>
    <row r="363" spans="1:3" x14ac:dyDescent="0.25">
      <c r="A363" s="3">
        <f t="shared" si="5"/>
        <v>362</v>
      </c>
      <c r="B363" s="11" t="s">
        <v>725</v>
      </c>
      <c r="C363" s="3" t="s">
        <v>726</v>
      </c>
    </row>
    <row r="364" spans="1:3" x14ac:dyDescent="0.25">
      <c r="A364" s="3">
        <f t="shared" si="5"/>
        <v>363</v>
      </c>
      <c r="B364" s="11" t="s">
        <v>727</v>
      </c>
      <c r="C364" s="3" t="s">
        <v>728</v>
      </c>
    </row>
    <row r="365" spans="1:3" x14ac:dyDescent="0.25">
      <c r="A365" s="3">
        <f t="shared" si="5"/>
        <v>364</v>
      </c>
      <c r="B365" s="11" t="s">
        <v>729</v>
      </c>
      <c r="C365" s="3" t="s">
        <v>730</v>
      </c>
    </row>
    <row r="366" spans="1:3" x14ac:dyDescent="0.25">
      <c r="A366" s="3">
        <f t="shared" si="5"/>
        <v>365</v>
      </c>
      <c r="B366" s="11" t="s">
        <v>731</v>
      </c>
      <c r="C366" s="3" t="s">
        <v>732</v>
      </c>
    </row>
    <row r="367" spans="1:3" x14ac:dyDescent="0.25">
      <c r="A367" s="3">
        <f t="shared" si="5"/>
        <v>366</v>
      </c>
      <c r="B367" s="11" t="s">
        <v>733</v>
      </c>
      <c r="C367" s="3" t="s">
        <v>734</v>
      </c>
    </row>
    <row r="368" spans="1:3" x14ac:dyDescent="0.25">
      <c r="A368" s="3">
        <f t="shared" si="5"/>
        <v>367</v>
      </c>
      <c r="B368" s="11" t="s">
        <v>735</v>
      </c>
      <c r="C368" s="3" t="s">
        <v>736</v>
      </c>
    </row>
    <row r="369" spans="1:3" x14ac:dyDescent="0.25">
      <c r="A369" s="3">
        <f t="shared" si="5"/>
        <v>368</v>
      </c>
      <c r="B369" s="11" t="s">
        <v>737</v>
      </c>
      <c r="C369" s="3" t="s">
        <v>738</v>
      </c>
    </row>
    <row r="370" spans="1:3" x14ac:dyDescent="0.25">
      <c r="A370" s="3">
        <f t="shared" si="5"/>
        <v>369</v>
      </c>
      <c r="B370" s="11" t="s">
        <v>739</v>
      </c>
      <c r="C370" s="3" t="s">
        <v>740</v>
      </c>
    </row>
    <row r="371" spans="1:3" x14ac:dyDescent="0.25">
      <c r="A371" s="3">
        <f t="shared" si="5"/>
        <v>370</v>
      </c>
      <c r="B371" s="11" t="s">
        <v>741</v>
      </c>
      <c r="C371" s="3" t="s">
        <v>742</v>
      </c>
    </row>
    <row r="372" spans="1:3" x14ac:dyDescent="0.25">
      <c r="A372" s="3">
        <f t="shared" si="5"/>
        <v>371</v>
      </c>
      <c r="B372" s="11" t="s">
        <v>743</v>
      </c>
      <c r="C372" s="3" t="s">
        <v>744</v>
      </c>
    </row>
    <row r="373" spans="1:3" x14ac:dyDescent="0.25">
      <c r="A373" s="3">
        <f t="shared" si="5"/>
        <v>372</v>
      </c>
      <c r="B373" s="11" t="s">
        <v>745</v>
      </c>
      <c r="C373" s="3" t="s">
        <v>746</v>
      </c>
    </row>
    <row r="374" spans="1:3" x14ac:dyDescent="0.25">
      <c r="A374" s="3">
        <f t="shared" si="5"/>
        <v>373</v>
      </c>
      <c r="B374" s="11" t="s">
        <v>747</v>
      </c>
      <c r="C374" s="3" t="s">
        <v>748</v>
      </c>
    </row>
    <row r="375" spans="1:3" x14ac:dyDescent="0.25">
      <c r="A375" s="3">
        <f t="shared" si="5"/>
        <v>374</v>
      </c>
      <c r="B375" s="11" t="s">
        <v>749</v>
      </c>
      <c r="C375" s="3" t="s">
        <v>750</v>
      </c>
    </row>
    <row r="376" spans="1:3" x14ac:dyDescent="0.25">
      <c r="A376" s="3">
        <f t="shared" si="5"/>
        <v>375</v>
      </c>
      <c r="B376" s="11" t="s">
        <v>751</v>
      </c>
      <c r="C376" s="3" t="s">
        <v>752</v>
      </c>
    </row>
    <row r="377" spans="1:3" x14ac:dyDescent="0.25">
      <c r="A377" s="3">
        <f t="shared" si="5"/>
        <v>376</v>
      </c>
      <c r="B377" s="11" t="s">
        <v>753</v>
      </c>
      <c r="C377" s="3" t="s">
        <v>754</v>
      </c>
    </row>
    <row r="378" spans="1:3" x14ac:dyDescent="0.25">
      <c r="A378" s="3">
        <f t="shared" si="5"/>
        <v>377</v>
      </c>
      <c r="B378" s="11" t="s">
        <v>755</v>
      </c>
      <c r="C378" s="3" t="s">
        <v>756</v>
      </c>
    </row>
    <row r="379" spans="1:3" x14ac:dyDescent="0.25">
      <c r="A379" s="3">
        <f t="shared" si="5"/>
        <v>378</v>
      </c>
      <c r="B379" s="11" t="s">
        <v>757</v>
      </c>
      <c r="C379" s="3" t="s">
        <v>758</v>
      </c>
    </row>
    <row r="380" spans="1:3" x14ac:dyDescent="0.25">
      <c r="A380" s="3">
        <f t="shared" si="5"/>
        <v>379</v>
      </c>
      <c r="B380" s="11" t="s">
        <v>759</v>
      </c>
      <c r="C380" s="3" t="s">
        <v>760</v>
      </c>
    </row>
    <row r="381" spans="1:3" x14ac:dyDescent="0.25">
      <c r="A381" s="3">
        <f t="shared" si="5"/>
        <v>380</v>
      </c>
      <c r="B381" s="11" t="s">
        <v>761</v>
      </c>
      <c r="C381" s="3" t="s">
        <v>762</v>
      </c>
    </row>
    <row r="382" spans="1:3" x14ac:dyDescent="0.25">
      <c r="A382" s="3">
        <f t="shared" si="5"/>
        <v>381</v>
      </c>
      <c r="B382" s="11" t="s">
        <v>763</v>
      </c>
      <c r="C382" s="3" t="s">
        <v>764</v>
      </c>
    </row>
    <row r="383" spans="1:3" x14ac:dyDescent="0.25">
      <c r="A383" s="3">
        <f t="shared" si="5"/>
        <v>382</v>
      </c>
      <c r="B383" s="11" t="s">
        <v>765</v>
      </c>
      <c r="C383" s="3" t="s">
        <v>766</v>
      </c>
    </row>
    <row r="384" spans="1:3" x14ac:dyDescent="0.25">
      <c r="A384" s="3">
        <f t="shared" si="5"/>
        <v>383</v>
      </c>
      <c r="B384" s="11" t="s">
        <v>767</v>
      </c>
      <c r="C384" s="3" t="s">
        <v>768</v>
      </c>
    </row>
    <row r="385" spans="1:3" x14ac:dyDescent="0.25">
      <c r="A385" s="3">
        <f t="shared" si="5"/>
        <v>384</v>
      </c>
      <c r="B385" s="11" t="s">
        <v>769</v>
      </c>
      <c r="C385" s="3" t="s">
        <v>770</v>
      </c>
    </row>
    <row r="386" spans="1:3" x14ac:dyDescent="0.25">
      <c r="A386" s="3">
        <f t="shared" ref="A386:A449" si="6">ROW()-1</f>
        <v>385</v>
      </c>
      <c r="B386" s="11" t="s">
        <v>771</v>
      </c>
      <c r="C386" s="3" t="s">
        <v>772</v>
      </c>
    </row>
    <row r="387" spans="1:3" x14ac:dyDescent="0.25">
      <c r="A387" s="3">
        <f t="shared" si="6"/>
        <v>386</v>
      </c>
      <c r="B387" s="11" t="s">
        <v>773</v>
      </c>
      <c r="C387" s="3" t="s">
        <v>774</v>
      </c>
    </row>
    <row r="388" spans="1:3" x14ac:dyDescent="0.25">
      <c r="A388" s="3">
        <f t="shared" si="6"/>
        <v>387</v>
      </c>
      <c r="B388" s="11" t="s">
        <v>775</v>
      </c>
      <c r="C388" s="3" t="s">
        <v>776</v>
      </c>
    </row>
    <row r="389" spans="1:3" x14ac:dyDescent="0.25">
      <c r="A389" s="3">
        <f t="shared" si="6"/>
        <v>388</v>
      </c>
      <c r="B389" s="11" t="s">
        <v>777</v>
      </c>
      <c r="C389" s="3" t="s">
        <v>778</v>
      </c>
    </row>
    <row r="390" spans="1:3" x14ac:dyDescent="0.25">
      <c r="A390" s="3">
        <f t="shared" si="6"/>
        <v>389</v>
      </c>
      <c r="B390" s="11" t="s">
        <v>779</v>
      </c>
      <c r="C390" s="3" t="s">
        <v>780</v>
      </c>
    </row>
    <row r="391" spans="1:3" x14ac:dyDescent="0.25">
      <c r="A391" s="3">
        <f t="shared" si="6"/>
        <v>390</v>
      </c>
      <c r="B391" s="11" t="s">
        <v>781</v>
      </c>
      <c r="C391" s="3" t="s">
        <v>782</v>
      </c>
    </row>
    <row r="392" spans="1:3" x14ac:dyDescent="0.25">
      <c r="A392" s="3">
        <f t="shared" si="6"/>
        <v>391</v>
      </c>
      <c r="B392" s="11" t="s">
        <v>783</v>
      </c>
      <c r="C392" s="3" t="s">
        <v>784</v>
      </c>
    </row>
    <row r="393" spans="1:3" x14ac:dyDescent="0.25">
      <c r="A393" s="3">
        <f t="shared" si="6"/>
        <v>392</v>
      </c>
      <c r="B393" s="11" t="s">
        <v>785</v>
      </c>
      <c r="C393" s="3" t="s">
        <v>786</v>
      </c>
    </row>
    <row r="394" spans="1:3" x14ac:dyDescent="0.25">
      <c r="A394" s="3">
        <f t="shared" si="6"/>
        <v>393</v>
      </c>
      <c r="B394" s="11" t="s">
        <v>787</v>
      </c>
      <c r="C394" s="3" t="s">
        <v>788</v>
      </c>
    </row>
    <row r="395" spans="1:3" x14ac:dyDescent="0.25">
      <c r="A395" s="3">
        <f t="shared" si="6"/>
        <v>394</v>
      </c>
      <c r="B395" s="11" t="s">
        <v>789</v>
      </c>
      <c r="C395" s="3" t="s">
        <v>790</v>
      </c>
    </row>
    <row r="396" spans="1:3" x14ac:dyDescent="0.25">
      <c r="A396" s="3">
        <f t="shared" si="6"/>
        <v>395</v>
      </c>
      <c r="B396" s="11" t="s">
        <v>791</v>
      </c>
      <c r="C396" s="3" t="s">
        <v>792</v>
      </c>
    </row>
    <row r="397" spans="1:3" x14ac:dyDescent="0.25">
      <c r="A397" s="3">
        <f t="shared" si="6"/>
        <v>396</v>
      </c>
      <c r="B397" s="11" t="s">
        <v>793</v>
      </c>
      <c r="C397" s="3" t="s">
        <v>794</v>
      </c>
    </row>
    <row r="398" spans="1:3" x14ac:dyDescent="0.25">
      <c r="A398" s="3">
        <f t="shared" si="6"/>
        <v>397</v>
      </c>
      <c r="B398" s="11" t="s">
        <v>795</v>
      </c>
      <c r="C398" s="3" t="s">
        <v>796</v>
      </c>
    </row>
    <row r="399" spans="1:3" x14ac:dyDescent="0.25">
      <c r="A399" s="3">
        <f t="shared" si="6"/>
        <v>398</v>
      </c>
      <c r="B399" s="11" t="s">
        <v>797</v>
      </c>
      <c r="C399" s="3" t="s">
        <v>798</v>
      </c>
    </row>
    <row r="400" spans="1:3" x14ac:dyDescent="0.25">
      <c r="A400" s="3">
        <f t="shared" si="6"/>
        <v>399</v>
      </c>
      <c r="B400" s="11" t="s">
        <v>799</v>
      </c>
      <c r="C400" s="3" t="s">
        <v>800</v>
      </c>
    </row>
    <row r="401" spans="1:3" x14ac:dyDescent="0.25">
      <c r="A401" s="3">
        <f t="shared" si="6"/>
        <v>400</v>
      </c>
      <c r="B401" s="11" t="s">
        <v>801</v>
      </c>
      <c r="C401" s="3" t="s">
        <v>802</v>
      </c>
    </row>
    <row r="402" spans="1:3" x14ac:dyDescent="0.25">
      <c r="A402" s="3">
        <f t="shared" si="6"/>
        <v>401</v>
      </c>
      <c r="B402" s="11" t="s">
        <v>803</v>
      </c>
      <c r="C402" s="3" t="s">
        <v>804</v>
      </c>
    </row>
    <row r="403" spans="1:3" x14ac:dyDescent="0.25">
      <c r="A403" s="3">
        <f t="shared" si="6"/>
        <v>402</v>
      </c>
      <c r="B403" s="11" t="s">
        <v>805</v>
      </c>
      <c r="C403" s="3" t="s">
        <v>806</v>
      </c>
    </row>
    <row r="404" spans="1:3" x14ac:dyDescent="0.25">
      <c r="A404" s="3">
        <f t="shared" si="6"/>
        <v>403</v>
      </c>
      <c r="B404" s="11" t="s">
        <v>807</v>
      </c>
      <c r="C404" s="3" t="s">
        <v>808</v>
      </c>
    </row>
    <row r="405" spans="1:3" x14ac:dyDescent="0.25">
      <c r="A405" s="3">
        <f t="shared" si="6"/>
        <v>404</v>
      </c>
      <c r="B405" s="11" t="s">
        <v>809</v>
      </c>
      <c r="C405" s="3" t="s">
        <v>810</v>
      </c>
    </row>
    <row r="406" spans="1:3" x14ac:dyDescent="0.25">
      <c r="A406" s="3">
        <f t="shared" si="6"/>
        <v>405</v>
      </c>
      <c r="B406" s="11" t="s">
        <v>811</v>
      </c>
      <c r="C406" s="3" t="s">
        <v>812</v>
      </c>
    </row>
    <row r="407" spans="1:3" x14ac:dyDescent="0.25">
      <c r="A407" s="3">
        <f t="shared" si="6"/>
        <v>406</v>
      </c>
      <c r="B407" s="11" t="s">
        <v>813</v>
      </c>
      <c r="C407" s="3" t="s">
        <v>814</v>
      </c>
    </row>
    <row r="408" spans="1:3" x14ac:dyDescent="0.25">
      <c r="A408" s="3">
        <f t="shared" si="6"/>
        <v>407</v>
      </c>
      <c r="B408" s="11" t="s">
        <v>815</v>
      </c>
      <c r="C408" s="3" t="s">
        <v>816</v>
      </c>
    </row>
    <row r="409" spans="1:3" x14ac:dyDescent="0.25">
      <c r="A409" s="3">
        <f t="shared" si="6"/>
        <v>408</v>
      </c>
      <c r="B409" s="11" t="s">
        <v>817</v>
      </c>
      <c r="C409" s="3" t="s">
        <v>818</v>
      </c>
    </row>
    <row r="410" spans="1:3" x14ac:dyDescent="0.25">
      <c r="A410" s="3">
        <f t="shared" si="6"/>
        <v>409</v>
      </c>
      <c r="B410" s="11" t="s">
        <v>819</v>
      </c>
      <c r="C410" s="3" t="s">
        <v>820</v>
      </c>
    </row>
    <row r="411" spans="1:3" x14ac:dyDescent="0.25">
      <c r="A411" s="3">
        <f t="shared" si="6"/>
        <v>410</v>
      </c>
      <c r="B411" s="11" t="s">
        <v>821</v>
      </c>
      <c r="C411" s="3" t="s">
        <v>822</v>
      </c>
    </row>
    <row r="412" spans="1:3" x14ac:dyDescent="0.25">
      <c r="A412" s="3">
        <f t="shared" si="6"/>
        <v>411</v>
      </c>
      <c r="B412" s="11" t="s">
        <v>823</v>
      </c>
      <c r="C412" s="3" t="s">
        <v>824</v>
      </c>
    </row>
    <row r="413" spans="1:3" x14ac:dyDescent="0.25">
      <c r="A413" s="3">
        <f t="shared" si="6"/>
        <v>412</v>
      </c>
      <c r="B413" s="11" t="s">
        <v>825</v>
      </c>
      <c r="C413" s="3" t="s">
        <v>826</v>
      </c>
    </row>
    <row r="414" spans="1:3" x14ac:dyDescent="0.25">
      <c r="A414" s="3">
        <f t="shared" si="6"/>
        <v>413</v>
      </c>
      <c r="B414" s="11" t="s">
        <v>827</v>
      </c>
      <c r="C414" s="3" t="s">
        <v>828</v>
      </c>
    </row>
    <row r="415" spans="1:3" x14ac:dyDescent="0.25">
      <c r="A415" s="3">
        <f t="shared" si="6"/>
        <v>414</v>
      </c>
      <c r="B415" s="11" t="s">
        <v>829</v>
      </c>
      <c r="C415" s="3" t="s">
        <v>830</v>
      </c>
    </row>
    <row r="416" spans="1:3" x14ac:dyDescent="0.25">
      <c r="A416" s="3">
        <f t="shared" si="6"/>
        <v>415</v>
      </c>
      <c r="B416" s="11" t="s">
        <v>831</v>
      </c>
      <c r="C416" s="3" t="s">
        <v>832</v>
      </c>
    </row>
    <row r="417" spans="1:3" x14ac:dyDescent="0.25">
      <c r="A417" s="3">
        <f t="shared" si="6"/>
        <v>416</v>
      </c>
      <c r="B417" s="11" t="s">
        <v>833</v>
      </c>
      <c r="C417" s="3" t="s">
        <v>834</v>
      </c>
    </row>
    <row r="418" spans="1:3" x14ac:dyDescent="0.25">
      <c r="A418" s="3">
        <f t="shared" si="6"/>
        <v>417</v>
      </c>
      <c r="B418" s="11" t="s">
        <v>835</v>
      </c>
      <c r="C418" s="3" t="s">
        <v>836</v>
      </c>
    </row>
    <row r="419" spans="1:3" x14ac:dyDescent="0.25">
      <c r="A419" s="3">
        <f t="shared" si="6"/>
        <v>418</v>
      </c>
      <c r="B419" s="11" t="s">
        <v>837</v>
      </c>
      <c r="C419" s="3" t="s">
        <v>838</v>
      </c>
    </row>
    <row r="420" spans="1:3" x14ac:dyDescent="0.25">
      <c r="A420" s="3">
        <f t="shared" si="6"/>
        <v>419</v>
      </c>
      <c r="B420" s="11" t="s">
        <v>839</v>
      </c>
      <c r="C420" s="3" t="s">
        <v>840</v>
      </c>
    </row>
    <row r="421" spans="1:3" x14ac:dyDescent="0.25">
      <c r="A421" s="3">
        <f t="shared" si="6"/>
        <v>420</v>
      </c>
      <c r="B421" s="11" t="s">
        <v>841</v>
      </c>
      <c r="C421" s="3" t="s">
        <v>842</v>
      </c>
    </row>
    <row r="422" spans="1:3" x14ac:dyDescent="0.25">
      <c r="A422" s="3">
        <f t="shared" si="6"/>
        <v>421</v>
      </c>
      <c r="B422" s="11" t="s">
        <v>843</v>
      </c>
      <c r="C422" s="3" t="s">
        <v>844</v>
      </c>
    </row>
    <row r="423" spans="1:3" x14ac:dyDescent="0.25">
      <c r="A423" s="3">
        <f t="shared" si="6"/>
        <v>422</v>
      </c>
      <c r="B423" s="11" t="s">
        <v>845</v>
      </c>
      <c r="C423" s="3" t="s">
        <v>846</v>
      </c>
    </row>
    <row r="424" spans="1:3" x14ac:dyDescent="0.25">
      <c r="A424" s="3">
        <f t="shared" si="6"/>
        <v>423</v>
      </c>
      <c r="B424" s="11" t="s">
        <v>847</v>
      </c>
      <c r="C424" s="3" t="s">
        <v>848</v>
      </c>
    </row>
    <row r="425" spans="1:3" x14ac:dyDescent="0.25">
      <c r="A425" s="3">
        <f t="shared" si="6"/>
        <v>424</v>
      </c>
      <c r="B425" s="11" t="s">
        <v>849</v>
      </c>
      <c r="C425" s="3" t="s">
        <v>850</v>
      </c>
    </row>
    <row r="426" spans="1:3" x14ac:dyDescent="0.25">
      <c r="A426" s="3">
        <f t="shared" si="6"/>
        <v>425</v>
      </c>
      <c r="B426" s="11" t="s">
        <v>851</v>
      </c>
      <c r="C426" s="3" t="s">
        <v>852</v>
      </c>
    </row>
    <row r="427" spans="1:3" x14ac:dyDescent="0.25">
      <c r="A427" s="3">
        <f t="shared" si="6"/>
        <v>426</v>
      </c>
      <c r="B427" s="11" t="s">
        <v>853</v>
      </c>
      <c r="C427" s="3" t="s">
        <v>854</v>
      </c>
    </row>
    <row r="428" spans="1:3" x14ac:dyDescent="0.25">
      <c r="A428" s="3">
        <f t="shared" si="6"/>
        <v>427</v>
      </c>
      <c r="B428" s="11" t="s">
        <v>855</v>
      </c>
      <c r="C428" s="3" t="s">
        <v>856</v>
      </c>
    </row>
    <row r="429" spans="1:3" x14ac:dyDescent="0.25">
      <c r="A429" s="3">
        <f t="shared" si="6"/>
        <v>428</v>
      </c>
      <c r="B429" s="11" t="s">
        <v>857</v>
      </c>
      <c r="C429" s="3" t="s">
        <v>858</v>
      </c>
    </row>
    <row r="430" spans="1:3" x14ac:dyDescent="0.25">
      <c r="A430" s="3">
        <f t="shared" si="6"/>
        <v>429</v>
      </c>
      <c r="B430" s="11" t="s">
        <v>859</v>
      </c>
      <c r="C430" s="3" t="s">
        <v>860</v>
      </c>
    </row>
    <row r="431" spans="1:3" x14ac:dyDescent="0.25">
      <c r="A431" s="3">
        <f t="shared" si="6"/>
        <v>430</v>
      </c>
      <c r="B431" s="11" t="s">
        <v>861</v>
      </c>
      <c r="C431" s="3" t="s">
        <v>862</v>
      </c>
    </row>
    <row r="432" spans="1:3" x14ac:dyDescent="0.25">
      <c r="A432" s="3">
        <f t="shared" si="6"/>
        <v>431</v>
      </c>
      <c r="B432" s="11" t="s">
        <v>863</v>
      </c>
      <c r="C432" s="3" t="s">
        <v>864</v>
      </c>
    </row>
    <row r="433" spans="1:3" x14ac:dyDescent="0.25">
      <c r="A433" s="3">
        <f t="shared" si="6"/>
        <v>432</v>
      </c>
      <c r="B433" s="11" t="s">
        <v>865</v>
      </c>
      <c r="C433" s="3" t="s">
        <v>866</v>
      </c>
    </row>
    <row r="434" spans="1:3" x14ac:dyDescent="0.25">
      <c r="A434" s="3">
        <f t="shared" si="6"/>
        <v>433</v>
      </c>
      <c r="B434" s="11" t="s">
        <v>867</v>
      </c>
      <c r="C434" s="3" t="s">
        <v>868</v>
      </c>
    </row>
    <row r="435" spans="1:3" x14ac:dyDescent="0.25">
      <c r="A435" s="3">
        <f t="shared" si="6"/>
        <v>434</v>
      </c>
      <c r="B435" s="11" t="s">
        <v>869</v>
      </c>
      <c r="C435" s="3" t="s">
        <v>870</v>
      </c>
    </row>
    <row r="436" spans="1:3" x14ac:dyDescent="0.25">
      <c r="A436" s="3">
        <f t="shared" si="6"/>
        <v>435</v>
      </c>
      <c r="B436" s="11" t="s">
        <v>871</v>
      </c>
      <c r="C436" s="3" t="s">
        <v>872</v>
      </c>
    </row>
    <row r="437" spans="1:3" x14ac:dyDescent="0.25">
      <c r="A437" s="3">
        <f t="shared" si="6"/>
        <v>436</v>
      </c>
      <c r="B437" s="11" t="s">
        <v>873</v>
      </c>
      <c r="C437" s="3" t="s">
        <v>874</v>
      </c>
    </row>
    <row r="438" spans="1:3" x14ac:dyDescent="0.25">
      <c r="A438" s="3">
        <f t="shared" si="6"/>
        <v>437</v>
      </c>
      <c r="B438" s="11" t="s">
        <v>875</v>
      </c>
      <c r="C438" s="3" t="s">
        <v>876</v>
      </c>
    </row>
    <row r="439" spans="1:3" x14ac:dyDescent="0.25">
      <c r="A439" s="3">
        <f t="shared" si="6"/>
        <v>438</v>
      </c>
      <c r="B439" s="11" t="s">
        <v>877</v>
      </c>
      <c r="C439" s="3" t="s">
        <v>878</v>
      </c>
    </row>
    <row r="440" spans="1:3" x14ac:dyDescent="0.25">
      <c r="A440" s="3">
        <f t="shared" si="6"/>
        <v>439</v>
      </c>
      <c r="B440" s="11" t="s">
        <v>879</v>
      </c>
      <c r="C440" s="3" t="s">
        <v>880</v>
      </c>
    </row>
    <row r="441" spans="1:3" x14ac:dyDescent="0.25">
      <c r="A441" s="3">
        <f t="shared" si="6"/>
        <v>440</v>
      </c>
      <c r="B441" s="11" t="s">
        <v>881</v>
      </c>
      <c r="C441" s="3" t="s">
        <v>882</v>
      </c>
    </row>
    <row r="442" spans="1:3" x14ac:dyDescent="0.25">
      <c r="A442" s="3">
        <f t="shared" si="6"/>
        <v>441</v>
      </c>
      <c r="B442" s="11" t="s">
        <v>883</v>
      </c>
      <c r="C442" s="3" t="s">
        <v>884</v>
      </c>
    </row>
    <row r="443" spans="1:3" x14ac:dyDescent="0.25">
      <c r="A443" s="3">
        <f t="shared" si="6"/>
        <v>442</v>
      </c>
      <c r="B443" s="11" t="s">
        <v>885</v>
      </c>
      <c r="C443" s="3" t="s">
        <v>886</v>
      </c>
    </row>
    <row r="444" spans="1:3" x14ac:dyDescent="0.25">
      <c r="A444" s="3">
        <f t="shared" si="6"/>
        <v>443</v>
      </c>
      <c r="B444" s="11" t="s">
        <v>887</v>
      </c>
      <c r="C444" s="3" t="s">
        <v>888</v>
      </c>
    </row>
    <row r="445" spans="1:3" x14ac:dyDescent="0.25">
      <c r="A445" s="3">
        <f t="shared" si="6"/>
        <v>444</v>
      </c>
      <c r="B445" s="11" t="s">
        <v>889</v>
      </c>
      <c r="C445" s="3" t="s">
        <v>890</v>
      </c>
    </row>
    <row r="446" spans="1:3" x14ac:dyDescent="0.25">
      <c r="A446" s="3">
        <f t="shared" si="6"/>
        <v>445</v>
      </c>
      <c r="B446" s="11" t="s">
        <v>891</v>
      </c>
      <c r="C446" s="3" t="s">
        <v>892</v>
      </c>
    </row>
    <row r="447" spans="1:3" x14ac:dyDescent="0.25">
      <c r="A447" s="3">
        <f t="shared" si="6"/>
        <v>446</v>
      </c>
      <c r="B447" s="11" t="s">
        <v>893</v>
      </c>
      <c r="C447" s="3" t="s">
        <v>894</v>
      </c>
    </row>
    <row r="448" spans="1:3" x14ac:dyDescent="0.25">
      <c r="A448" s="3">
        <f t="shared" si="6"/>
        <v>447</v>
      </c>
      <c r="B448" s="11" t="s">
        <v>895</v>
      </c>
      <c r="C448" s="3" t="s">
        <v>896</v>
      </c>
    </row>
    <row r="449" spans="1:3" x14ac:dyDescent="0.25">
      <c r="A449" s="3">
        <f t="shared" si="6"/>
        <v>448</v>
      </c>
      <c r="B449" s="11" t="s">
        <v>897</v>
      </c>
      <c r="C449" s="3" t="s">
        <v>898</v>
      </c>
    </row>
    <row r="450" spans="1:3" x14ac:dyDescent="0.25">
      <c r="A450" s="3">
        <f t="shared" ref="A450:A513" si="7">ROW()-1</f>
        <v>449</v>
      </c>
      <c r="B450" s="11" t="s">
        <v>899</v>
      </c>
      <c r="C450" s="3" t="s">
        <v>900</v>
      </c>
    </row>
    <row r="451" spans="1:3" x14ac:dyDescent="0.25">
      <c r="A451" s="3">
        <f t="shared" si="7"/>
        <v>450</v>
      </c>
      <c r="B451" s="11" t="s">
        <v>901</v>
      </c>
      <c r="C451" s="3" t="s">
        <v>902</v>
      </c>
    </row>
    <row r="452" spans="1:3" x14ac:dyDescent="0.25">
      <c r="A452" s="3">
        <f t="shared" si="7"/>
        <v>451</v>
      </c>
      <c r="B452" s="11" t="s">
        <v>903</v>
      </c>
      <c r="C452" s="3" t="s">
        <v>904</v>
      </c>
    </row>
    <row r="453" spans="1:3" x14ac:dyDescent="0.25">
      <c r="A453" s="3">
        <f t="shared" si="7"/>
        <v>452</v>
      </c>
      <c r="B453" s="11" t="s">
        <v>905</v>
      </c>
      <c r="C453" s="3" t="s">
        <v>906</v>
      </c>
    </row>
    <row r="454" spans="1:3" x14ac:dyDescent="0.25">
      <c r="A454" s="3">
        <f t="shared" si="7"/>
        <v>453</v>
      </c>
      <c r="B454" s="11" t="s">
        <v>907</v>
      </c>
      <c r="C454" s="3" t="s">
        <v>908</v>
      </c>
    </row>
    <row r="455" spans="1:3" x14ac:dyDescent="0.25">
      <c r="A455" s="3">
        <f t="shared" si="7"/>
        <v>454</v>
      </c>
      <c r="B455" s="11" t="s">
        <v>909</v>
      </c>
      <c r="C455" s="3" t="s">
        <v>910</v>
      </c>
    </row>
    <row r="456" spans="1:3" x14ac:dyDescent="0.25">
      <c r="A456" s="3">
        <f t="shared" si="7"/>
        <v>455</v>
      </c>
      <c r="B456" s="11" t="s">
        <v>911</v>
      </c>
      <c r="C456" s="3" t="s">
        <v>912</v>
      </c>
    </row>
    <row r="457" spans="1:3" x14ac:dyDescent="0.25">
      <c r="A457" s="3">
        <f t="shared" si="7"/>
        <v>456</v>
      </c>
      <c r="B457" s="11" t="s">
        <v>913</v>
      </c>
      <c r="C457" s="3" t="s">
        <v>914</v>
      </c>
    </row>
    <row r="458" spans="1:3" x14ac:dyDescent="0.25">
      <c r="A458" s="3">
        <f t="shared" si="7"/>
        <v>457</v>
      </c>
      <c r="B458" s="11" t="s">
        <v>915</v>
      </c>
      <c r="C458" s="3" t="s">
        <v>916</v>
      </c>
    </row>
    <row r="459" spans="1:3" x14ac:dyDescent="0.25">
      <c r="A459" s="3">
        <f t="shared" si="7"/>
        <v>458</v>
      </c>
      <c r="B459" s="11" t="s">
        <v>917</v>
      </c>
      <c r="C459" s="3" t="s">
        <v>918</v>
      </c>
    </row>
    <row r="460" spans="1:3" x14ac:dyDescent="0.25">
      <c r="A460" s="3">
        <f t="shared" si="7"/>
        <v>459</v>
      </c>
      <c r="B460" s="11" t="s">
        <v>919</v>
      </c>
      <c r="C460" s="3" t="s">
        <v>920</v>
      </c>
    </row>
    <row r="461" spans="1:3" x14ac:dyDescent="0.25">
      <c r="A461" s="3">
        <f t="shared" si="7"/>
        <v>460</v>
      </c>
      <c r="B461" s="11" t="s">
        <v>921</v>
      </c>
      <c r="C461" s="3" t="s">
        <v>922</v>
      </c>
    </row>
    <row r="462" spans="1:3" x14ac:dyDescent="0.25">
      <c r="A462" s="3">
        <f t="shared" si="7"/>
        <v>461</v>
      </c>
      <c r="B462" s="11" t="s">
        <v>923</v>
      </c>
      <c r="C462" s="3" t="s">
        <v>924</v>
      </c>
    </row>
    <row r="463" spans="1:3" x14ac:dyDescent="0.25">
      <c r="A463" s="3">
        <f t="shared" si="7"/>
        <v>462</v>
      </c>
      <c r="B463" s="11" t="s">
        <v>925</v>
      </c>
      <c r="C463" s="3" t="s">
        <v>926</v>
      </c>
    </row>
    <row r="464" spans="1:3" x14ac:dyDescent="0.25">
      <c r="A464" s="3">
        <f t="shared" si="7"/>
        <v>463</v>
      </c>
      <c r="B464" s="11" t="s">
        <v>927</v>
      </c>
      <c r="C464" s="3" t="s">
        <v>928</v>
      </c>
    </row>
    <row r="465" spans="1:3" x14ac:dyDescent="0.25">
      <c r="A465" s="3">
        <f t="shared" si="7"/>
        <v>464</v>
      </c>
      <c r="B465" s="11" t="s">
        <v>929</v>
      </c>
      <c r="C465" s="3" t="s">
        <v>930</v>
      </c>
    </row>
    <row r="466" spans="1:3" x14ac:dyDescent="0.25">
      <c r="A466" s="3">
        <f t="shared" si="7"/>
        <v>465</v>
      </c>
      <c r="B466" s="11" t="s">
        <v>931</v>
      </c>
      <c r="C466" s="3" t="s">
        <v>932</v>
      </c>
    </row>
    <row r="467" spans="1:3" x14ac:dyDescent="0.25">
      <c r="A467" s="3">
        <f t="shared" si="7"/>
        <v>466</v>
      </c>
      <c r="B467" s="11" t="s">
        <v>933</v>
      </c>
      <c r="C467" s="3" t="s">
        <v>934</v>
      </c>
    </row>
    <row r="468" spans="1:3" x14ac:dyDescent="0.25">
      <c r="A468" s="3">
        <f t="shared" si="7"/>
        <v>467</v>
      </c>
      <c r="B468" s="11" t="s">
        <v>935</v>
      </c>
      <c r="C468" s="3" t="s">
        <v>936</v>
      </c>
    </row>
    <row r="469" spans="1:3" x14ac:dyDescent="0.25">
      <c r="A469" s="3">
        <f t="shared" si="7"/>
        <v>468</v>
      </c>
      <c r="B469" s="11" t="s">
        <v>937</v>
      </c>
      <c r="C469" s="3" t="s">
        <v>938</v>
      </c>
    </row>
    <row r="470" spans="1:3" x14ac:dyDescent="0.25">
      <c r="A470" s="3">
        <f t="shared" si="7"/>
        <v>469</v>
      </c>
      <c r="B470" s="11" t="s">
        <v>939</v>
      </c>
      <c r="C470" s="3" t="s">
        <v>940</v>
      </c>
    </row>
    <row r="471" spans="1:3" x14ac:dyDescent="0.25">
      <c r="A471" s="3">
        <f t="shared" si="7"/>
        <v>470</v>
      </c>
      <c r="B471" s="11" t="s">
        <v>941</v>
      </c>
      <c r="C471" s="3" t="s">
        <v>942</v>
      </c>
    </row>
    <row r="472" spans="1:3" x14ac:dyDescent="0.25">
      <c r="A472" s="3">
        <f t="shared" si="7"/>
        <v>471</v>
      </c>
      <c r="B472" s="11" t="s">
        <v>943</v>
      </c>
      <c r="C472" s="3" t="s">
        <v>944</v>
      </c>
    </row>
    <row r="473" spans="1:3" x14ac:dyDescent="0.25">
      <c r="A473" s="3">
        <f t="shared" si="7"/>
        <v>472</v>
      </c>
      <c r="B473" s="11" t="s">
        <v>945</v>
      </c>
      <c r="C473" s="3" t="s">
        <v>946</v>
      </c>
    </row>
    <row r="474" spans="1:3" x14ac:dyDescent="0.25">
      <c r="A474" s="3">
        <f t="shared" si="7"/>
        <v>473</v>
      </c>
      <c r="B474" s="11" t="s">
        <v>947</v>
      </c>
      <c r="C474" s="3" t="s">
        <v>948</v>
      </c>
    </row>
    <row r="475" spans="1:3" x14ac:dyDescent="0.25">
      <c r="A475" s="3">
        <f t="shared" si="7"/>
        <v>474</v>
      </c>
      <c r="B475" s="11" t="s">
        <v>949</v>
      </c>
      <c r="C475" s="3" t="s">
        <v>950</v>
      </c>
    </row>
    <row r="476" spans="1:3" x14ac:dyDescent="0.25">
      <c r="A476" s="3">
        <f t="shared" si="7"/>
        <v>475</v>
      </c>
      <c r="B476" s="11" t="s">
        <v>951</v>
      </c>
      <c r="C476" s="3" t="s">
        <v>952</v>
      </c>
    </row>
    <row r="477" spans="1:3" x14ac:dyDescent="0.25">
      <c r="A477" s="3">
        <f t="shared" si="7"/>
        <v>476</v>
      </c>
      <c r="B477" s="11" t="s">
        <v>953</v>
      </c>
      <c r="C477" s="3" t="s">
        <v>954</v>
      </c>
    </row>
    <row r="478" spans="1:3" x14ac:dyDescent="0.25">
      <c r="A478" s="3">
        <f t="shared" si="7"/>
        <v>477</v>
      </c>
      <c r="B478" s="11" t="s">
        <v>955</v>
      </c>
      <c r="C478" s="3" t="s">
        <v>956</v>
      </c>
    </row>
    <row r="479" spans="1:3" x14ac:dyDescent="0.25">
      <c r="A479" s="3">
        <f t="shared" si="7"/>
        <v>478</v>
      </c>
      <c r="B479" s="11" t="s">
        <v>957</v>
      </c>
      <c r="C479" s="3" t="s">
        <v>958</v>
      </c>
    </row>
    <row r="480" spans="1:3" x14ac:dyDescent="0.25">
      <c r="A480" s="3">
        <f t="shared" si="7"/>
        <v>479</v>
      </c>
      <c r="B480" s="11" t="s">
        <v>959</v>
      </c>
      <c r="C480" s="3" t="s">
        <v>960</v>
      </c>
    </row>
    <row r="481" spans="1:3" x14ac:dyDescent="0.25">
      <c r="A481" s="3">
        <f t="shared" si="7"/>
        <v>480</v>
      </c>
      <c r="B481" s="11" t="s">
        <v>961</v>
      </c>
      <c r="C481" s="3" t="s">
        <v>962</v>
      </c>
    </row>
    <row r="482" spans="1:3" x14ac:dyDescent="0.25">
      <c r="A482" s="3">
        <f t="shared" si="7"/>
        <v>481</v>
      </c>
      <c r="B482" s="11" t="s">
        <v>963</v>
      </c>
      <c r="C482" s="3" t="s">
        <v>964</v>
      </c>
    </row>
    <row r="483" spans="1:3" x14ac:dyDescent="0.25">
      <c r="A483" s="3">
        <f t="shared" si="7"/>
        <v>482</v>
      </c>
      <c r="B483" s="11" t="s">
        <v>965</v>
      </c>
      <c r="C483" s="3" t="s">
        <v>966</v>
      </c>
    </row>
    <row r="484" spans="1:3" x14ac:dyDescent="0.25">
      <c r="A484" s="3">
        <f t="shared" si="7"/>
        <v>483</v>
      </c>
      <c r="B484" s="11" t="s">
        <v>967</v>
      </c>
      <c r="C484" s="3" t="s">
        <v>968</v>
      </c>
    </row>
    <row r="485" spans="1:3" x14ac:dyDescent="0.25">
      <c r="A485" s="3">
        <f t="shared" si="7"/>
        <v>484</v>
      </c>
      <c r="B485" s="11" t="s">
        <v>969</v>
      </c>
      <c r="C485" s="3" t="s">
        <v>970</v>
      </c>
    </row>
    <row r="486" spans="1:3" x14ac:dyDescent="0.25">
      <c r="A486" s="3">
        <f t="shared" si="7"/>
        <v>485</v>
      </c>
      <c r="B486" s="11" t="s">
        <v>971</v>
      </c>
      <c r="C486" s="3" t="s">
        <v>972</v>
      </c>
    </row>
    <row r="487" spans="1:3" x14ac:dyDescent="0.25">
      <c r="A487" s="3">
        <f t="shared" si="7"/>
        <v>486</v>
      </c>
      <c r="B487" s="11" t="s">
        <v>973</v>
      </c>
      <c r="C487" s="3" t="s">
        <v>974</v>
      </c>
    </row>
    <row r="488" spans="1:3" x14ac:dyDescent="0.25">
      <c r="A488" s="3">
        <f t="shared" si="7"/>
        <v>487</v>
      </c>
      <c r="B488" s="11" t="s">
        <v>975</v>
      </c>
      <c r="C488" s="3" t="s">
        <v>976</v>
      </c>
    </row>
    <row r="489" spans="1:3" x14ac:dyDescent="0.25">
      <c r="A489" s="3">
        <f t="shared" si="7"/>
        <v>488</v>
      </c>
      <c r="B489" s="11" t="s">
        <v>977</v>
      </c>
      <c r="C489" s="3" t="s">
        <v>978</v>
      </c>
    </row>
    <row r="490" spans="1:3" x14ac:dyDescent="0.25">
      <c r="A490" s="3">
        <f t="shared" si="7"/>
        <v>489</v>
      </c>
      <c r="B490" s="11" t="s">
        <v>979</v>
      </c>
      <c r="C490" s="3" t="s">
        <v>980</v>
      </c>
    </row>
    <row r="491" spans="1:3" x14ac:dyDescent="0.25">
      <c r="A491" s="3">
        <f t="shared" si="7"/>
        <v>490</v>
      </c>
      <c r="B491" s="11" t="s">
        <v>981</v>
      </c>
      <c r="C491" s="3" t="s">
        <v>982</v>
      </c>
    </row>
    <row r="492" spans="1:3" x14ac:dyDescent="0.25">
      <c r="A492" s="3">
        <f t="shared" si="7"/>
        <v>491</v>
      </c>
      <c r="B492" s="11" t="s">
        <v>983</v>
      </c>
      <c r="C492" s="3" t="s">
        <v>984</v>
      </c>
    </row>
    <row r="493" spans="1:3" x14ac:dyDescent="0.25">
      <c r="A493" s="3">
        <f t="shared" si="7"/>
        <v>492</v>
      </c>
      <c r="B493" s="11" t="s">
        <v>985</v>
      </c>
      <c r="C493" s="3" t="s">
        <v>986</v>
      </c>
    </row>
    <row r="494" spans="1:3" x14ac:dyDescent="0.25">
      <c r="A494" s="3">
        <f t="shared" si="7"/>
        <v>493</v>
      </c>
      <c r="B494" s="11" t="s">
        <v>987</v>
      </c>
      <c r="C494" s="3" t="s">
        <v>988</v>
      </c>
    </row>
    <row r="495" spans="1:3" x14ac:dyDescent="0.25">
      <c r="A495" s="3">
        <f t="shared" si="7"/>
        <v>494</v>
      </c>
      <c r="B495" s="11" t="s">
        <v>989</v>
      </c>
      <c r="C495" s="3" t="s">
        <v>990</v>
      </c>
    </row>
    <row r="496" spans="1:3" x14ac:dyDescent="0.25">
      <c r="A496" s="3">
        <f t="shared" si="7"/>
        <v>495</v>
      </c>
      <c r="B496" s="11" t="s">
        <v>991</v>
      </c>
      <c r="C496" s="3" t="s">
        <v>992</v>
      </c>
    </row>
    <row r="497" spans="1:3" x14ac:dyDescent="0.25">
      <c r="A497" s="3">
        <f t="shared" si="7"/>
        <v>496</v>
      </c>
      <c r="B497" s="11" t="s">
        <v>993</v>
      </c>
      <c r="C497" s="3" t="s">
        <v>994</v>
      </c>
    </row>
    <row r="498" spans="1:3" x14ac:dyDescent="0.25">
      <c r="A498" s="3">
        <f t="shared" si="7"/>
        <v>497</v>
      </c>
      <c r="B498" s="11" t="s">
        <v>995</v>
      </c>
      <c r="C498" s="3" t="s">
        <v>996</v>
      </c>
    </row>
    <row r="499" spans="1:3" x14ac:dyDescent="0.25">
      <c r="A499" s="3">
        <f t="shared" si="7"/>
        <v>498</v>
      </c>
      <c r="B499" s="11" t="s">
        <v>997</v>
      </c>
      <c r="C499" s="3" t="s">
        <v>998</v>
      </c>
    </row>
    <row r="500" spans="1:3" x14ac:dyDescent="0.25">
      <c r="A500" s="3">
        <f t="shared" si="7"/>
        <v>499</v>
      </c>
      <c r="B500" s="11" t="s">
        <v>999</v>
      </c>
      <c r="C500" s="3" t="s">
        <v>1000</v>
      </c>
    </row>
    <row r="501" spans="1:3" x14ac:dyDescent="0.25">
      <c r="A501" s="3">
        <f t="shared" si="7"/>
        <v>500</v>
      </c>
      <c r="B501" s="11" t="s">
        <v>1001</v>
      </c>
      <c r="C501" s="3" t="s">
        <v>1002</v>
      </c>
    </row>
    <row r="502" spans="1:3" x14ac:dyDescent="0.25">
      <c r="A502" s="3">
        <f t="shared" si="7"/>
        <v>501</v>
      </c>
      <c r="B502" s="11" t="s">
        <v>1003</v>
      </c>
      <c r="C502" s="3" t="s">
        <v>1004</v>
      </c>
    </row>
    <row r="503" spans="1:3" x14ac:dyDescent="0.25">
      <c r="A503" s="3">
        <f t="shared" si="7"/>
        <v>502</v>
      </c>
      <c r="B503" s="11" t="s">
        <v>1005</v>
      </c>
      <c r="C503" s="3" t="s">
        <v>1006</v>
      </c>
    </row>
    <row r="504" spans="1:3" x14ac:dyDescent="0.25">
      <c r="A504" s="3">
        <f t="shared" si="7"/>
        <v>503</v>
      </c>
      <c r="B504" s="11" t="s">
        <v>1007</v>
      </c>
      <c r="C504" s="3" t="s">
        <v>1008</v>
      </c>
    </row>
    <row r="505" spans="1:3" x14ac:dyDescent="0.25">
      <c r="A505" s="3">
        <f t="shared" si="7"/>
        <v>504</v>
      </c>
      <c r="B505" s="11" t="s">
        <v>1009</v>
      </c>
      <c r="C505" s="3" t="s">
        <v>1010</v>
      </c>
    </row>
    <row r="506" spans="1:3" x14ac:dyDescent="0.25">
      <c r="A506" s="3">
        <f t="shared" si="7"/>
        <v>505</v>
      </c>
      <c r="B506" s="11" t="s">
        <v>1011</v>
      </c>
      <c r="C506" s="3" t="s">
        <v>1012</v>
      </c>
    </row>
    <row r="507" spans="1:3" x14ac:dyDescent="0.25">
      <c r="A507" s="3">
        <f t="shared" si="7"/>
        <v>506</v>
      </c>
      <c r="B507" s="11" t="s">
        <v>1013</v>
      </c>
      <c r="C507" s="3" t="s">
        <v>1014</v>
      </c>
    </row>
    <row r="508" spans="1:3" x14ac:dyDescent="0.25">
      <c r="A508" s="3">
        <f t="shared" si="7"/>
        <v>507</v>
      </c>
      <c r="B508" s="11" t="s">
        <v>1015</v>
      </c>
      <c r="C508" s="3" t="s">
        <v>1016</v>
      </c>
    </row>
    <row r="509" spans="1:3" x14ac:dyDescent="0.25">
      <c r="A509" s="3">
        <f t="shared" si="7"/>
        <v>508</v>
      </c>
      <c r="B509" s="11" t="s">
        <v>1017</v>
      </c>
      <c r="C509" s="3" t="s">
        <v>1018</v>
      </c>
    </row>
    <row r="510" spans="1:3" x14ac:dyDescent="0.25">
      <c r="A510" s="3">
        <f t="shared" si="7"/>
        <v>509</v>
      </c>
      <c r="B510" s="11" t="s">
        <v>1019</v>
      </c>
      <c r="C510" s="3" t="s">
        <v>1020</v>
      </c>
    </row>
    <row r="511" spans="1:3" x14ac:dyDescent="0.25">
      <c r="A511" s="3">
        <f t="shared" si="7"/>
        <v>510</v>
      </c>
      <c r="B511" s="11" t="s">
        <v>1021</v>
      </c>
      <c r="C511" s="3" t="s">
        <v>1022</v>
      </c>
    </row>
    <row r="512" spans="1:3" x14ac:dyDescent="0.25">
      <c r="A512" s="3">
        <f t="shared" si="7"/>
        <v>511</v>
      </c>
      <c r="B512" s="11" t="s">
        <v>1023</v>
      </c>
      <c r="C512" s="3" t="s">
        <v>1024</v>
      </c>
    </row>
    <row r="513" spans="1:3" x14ac:dyDescent="0.25">
      <c r="A513" s="3">
        <f t="shared" si="7"/>
        <v>512</v>
      </c>
      <c r="B513" s="11" t="s">
        <v>1025</v>
      </c>
      <c r="C513" s="3" t="s">
        <v>1026</v>
      </c>
    </row>
    <row r="514" spans="1:3" x14ac:dyDescent="0.25">
      <c r="A514" s="3">
        <f t="shared" ref="A514:A577" si="8">ROW()-1</f>
        <v>513</v>
      </c>
      <c r="B514" s="11" t="s">
        <v>1027</v>
      </c>
      <c r="C514" s="3" t="s">
        <v>1028</v>
      </c>
    </row>
    <row r="515" spans="1:3" x14ac:dyDescent="0.25">
      <c r="A515" s="3">
        <f t="shared" si="8"/>
        <v>514</v>
      </c>
      <c r="B515" s="11" t="s">
        <v>1029</v>
      </c>
      <c r="C515" s="3" t="s">
        <v>1030</v>
      </c>
    </row>
    <row r="516" spans="1:3" x14ac:dyDescent="0.25">
      <c r="A516" s="3">
        <f t="shared" si="8"/>
        <v>515</v>
      </c>
      <c r="B516" s="11" t="s">
        <v>1031</v>
      </c>
      <c r="C516" s="3" t="s">
        <v>1032</v>
      </c>
    </row>
    <row r="517" spans="1:3" x14ac:dyDescent="0.25">
      <c r="A517" s="3">
        <f t="shared" si="8"/>
        <v>516</v>
      </c>
      <c r="B517" s="11" t="s">
        <v>1033</v>
      </c>
      <c r="C517" s="3" t="s">
        <v>1034</v>
      </c>
    </row>
    <row r="518" spans="1:3" x14ac:dyDescent="0.25">
      <c r="A518" s="3">
        <f t="shared" si="8"/>
        <v>517</v>
      </c>
      <c r="B518" s="11" t="s">
        <v>1035</v>
      </c>
      <c r="C518" s="3" t="s">
        <v>1036</v>
      </c>
    </row>
    <row r="519" spans="1:3" x14ac:dyDescent="0.25">
      <c r="A519" s="3">
        <f t="shared" si="8"/>
        <v>518</v>
      </c>
      <c r="B519" s="11" t="s">
        <v>1037</v>
      </c>
      <c r="C519" s="3" t="s">
        <v>1038</v>
      </c>
    </row>
    <row r="520" spans="1:3" x14ac:dyDescent="0.25">
      <c r="A520" s="3">
        <f t="shared" si="8"/>
        <v>519</v>
      </c>
      <c r="B520" s="11" t="s">
        <v>1039</v>
      </c>
      <c r="C520" s="3" t="s">
        <v>1040</v>
      </c>
    </row>
    <row r="521" spans="1:3" x14ac:dyDescent="0.25">
      <c r="A521" s="3">
        <f t="shared" si="8"/>
        <v>520</v>
      </c>
      <c r="B521" s="11" t="s">
        <v>1041</v>
      </c>
      <c r="C521" s="3" t="s">
        <v>1042</v>
      </c>
    </row>
    <row r="522" spans="1:3" x14ac:dyDescent="0.25">
      <c r="A522" s="3">
        <f t="shared" si="8"/>
        <v>521</v>
      </c>
      <c r="B522" s="11" t="s">
        <v>1043</v>
      </c>
      <c r="C522" s="3" t="s">
        <v>1044</v>
      </c>
    </row>
    <row r="523" spans="1:3" x14ac:dyDescent="0.25">
      <c r="A523" s="3">
        <f t="shared" si="8"/>
        <v>522</v>
      </c>
      <c r="B523" s="11" t="s">
        <v>1045</v>
      </c>
      <c r="C523" s="3" t="s">
        <v>1046</v>
      </c>
    </row>
    <row r="524" spans="1:3" x14ac:dyDescent="0.25">
      <c r="A524" s="3">
        <f t="shared" si="8"/>
        <v>523</v>
      </c>
      <c r="B524" s="11" t="s">
        <v>1047</v>
      </c>
      <c r="C524" s="3" t="s">
        <v>1048</v>
      </c>
    </row>
    <row r="525" spans="1:3" x14ac:dyDescent="0.25">
      <c r="A525" s="3">
        <f t="shared" si="8"/>
        <v>524</v>
      </c>
      <c r="B525" s="11" t="s">
        <v>1049</v>
      </c>
      <c r="C525" s="3" t="s">
        <v>1050</v>
      </c>
    </row>
    <row r="526" spans="1:3" x14ac:dyDescent="0.25">
      <c r="A526" s="3">
        <f t="shared" si="8"/>
        <v>525</v>
      </c>
      <c r="B526" s="11" t="s">
        <v>1051</v>
      </c>
      <c r="C526" s="3" t="s">
        <v>1052</v>
      </c>
    </row>
    <row r="527" spans="1:3" x14ac:dyDescent="0.25">
      <c r="A527" s="3">
        <f t="shared" si="8"/>
        <v>526</v>
      </c>
      <c r="B527" s="11" t="s">
        <v>1053</v>
      </c>
      <c r="C527" s="3" t="s">
        <v>1054</v>
      </c>
    </row>
    <row r="528" spans="1:3" x14ac:dyDescent="0.25">
      <c r="A528" s="3">
        <f t="shared" si="8"/>
        <v>527</v>
      </c>
      <c r="B528" s="11" t="s">
        <v>1055</v>
      </c>
      <c r="C528" s="3" t="s">
        <v>1056</v>
      </c>
    </row>
    <row r="529" spans="1:3" x14ac:dyDescent="0.25">
      <c r="A529" s="3">
        <f t="shared" si="8"/>
        <v>528</v>
      </c>
      <c r="B529" s="11" t="s">
        <v>1057</v>
      </c>
      <c r="C529" s="3" t="s">
        <v>1058</v>
      </c>
    </row>
    <row r="530" spans="1:3" x14ac:dyDescent="0.25">
      <c r="A530" s="3">
        <f t="shared" si="8"/>
        <v>529</v>
      </c>
      <c r="B530" s="11" t="s">
        <v>1059</v>
      </c>
      <c r="C530" s="3" t="s">
        <v>1060</v>
      </c>
    </row>
    <row r="531" spans="1:3" x14ac:dyDescent="0.25">
      <c r="A531" s="3">
        <f t="shared" si="8"/>
        <v>530</v>
      </c>
      <c r="B531" s="11" t="s">
        <v>1061</v>
      </c>
      <c r="C531" s="3" t="s">
        <v>1062</v>
      </c>
    </row>
    <row r="532" spans="1:3" x14ac:dyDescent="0.25">
      <c r="A532" s="3">
        <f t="shared" si="8"/>
        <v>531</v>
      </c>
      <c r="B532" s="11" t="s">
        <v>1063</v>
      </c>
      <c r="C532" s="3" t="s">
        <v>1064</v>
      </c>
    </row>
    <row r="533" spans="1:3" x14ac:dyDescent="0.25">
      <c r="A533" s="3">
        <f t="shared" si="8"/>
        <v>532</v>
      </c>
      <c r="B533" s="11" t="s">
        <v>1065</v>
      </c>
      <c r="C533" s="3" t="s">
        <v>1066</v>
      </c>
    </row>
    <row r="534" spans="1:3" x14ac:dyDescent="0.25">
      <c r="A534" s="3">
        <f t="shared" si="8"/>
        <v>533</v>
      </c>
      <c r="B534" s="11" t="s">
        <v>1067</v>
      </c>
      <c r="C534" s="3" t="s">
        <v>1068</v>
      </c>
    </row>
    <row r="535" spans="1:3" x14ac:dyDescent="0.25">
      <c r="A535" s="3">
        <f t="shared" si="8"/>
        <v>534</v>
      </c>
      <c r="B535" s="11" t="s">
        <v>1069</v>
      </c>
      <c r="C535" s="3" t="s">
        <v>1070</v>
      </c>
    </row>
    <row r="536" spans="1:3" x14ac:dyDescent="0.25">
      <c r="A536" s="3">
        <f t="shared" si="8"/>
        <v>535</v>
      </c>
      <c r="B536" s="11" t="s">
        <v>1071</v>
      </c>
      <c r="C536" s="3" t="s">
        <v>1072</v>
      </c>
    </row>
    <row r="537" spans="1:3" x14ac:dyDescent="0.25">
      <c r="A537" s="3">
        <f t="shared" si="8"/>
        <v>536</v>
      </c>
      <c r="B537" s="11" t="s">
        <v>1073</v>
      </c>
      <c r="C537" s="3" t="s">
        <v>1074</v>
      </c>
    </row>
    <row r="538" spans="1:3" x14ac:dyDescent="0.25">
      <c r="A538" s="3">
        <f t="shared" si="8"/>
        <v>537</v>
      </c>
      <c r="B538" s="11" t="s">
        <v>1075</v>
      </c>
      <c r="C538" s="3" t="s">
        <v>1076</v>
      </c>
    </row>
    <row r="539" spans="1:3" x14ac:dyDescent="0.25">
      <c r="A539" s="3">
        <f t="shared" si="8"/>
        <v>538</v>
      </c>
      <c r="B539" s="11" t="s">
        <v>1077</v>
      </c>
      <c r="C539" s="3" t="s">
        <v>1078</v>
      </c>
    </row>
    <row r="540" spans="1:3" x14ac:dyDescent="0.25">
      <c r="A540" s="3">
        <f t="shared" si="8"/>
        <v>539</v>
      </c>
      <c r="B540" s="11" t="s">
        <v>1079</v>
      </c>
      <c r="C540" s="3" t="s">
        <v>1080</v>
      </c>
    </row>
    <row r="541" spans="1:3" x14ac:dyDescent="0.25">
      <c r="A541" s="3">
        <f t="shared" si="8"/>
        <v>540</v>
      </c>
      <c r="B541" s="11" t="s">
        <v>1081</v>
      </c>
      <c r="C541" s="3" t="s">
        <v>1082</v>
      </c>
    </row>
    <row r="542" spans="1:3" x14ac:dyDescent="0.25">
      <c r="A542" s="3">
        <f t="shared" si="8"/>
        <v>541</v>
      </c>
      <c r="B542" s="11" t="s">
        <v>1083</v>
      </c>
      <c r="C542" s="3" t="s">
        <v>1084</v>
      </c>
    </row>
    <row r="543" spans="1:3" x14ac:dyDescent="0.25">
      <c r="A543" s="3">
        <f t="shared" si="8"/>
        <v>542</v>
      </c>
      <c r="B543" s="11" t="s">
        <v>1085</v>
      </c>
      <c r="C543" s="3" t="s">
        <v>1086</v>
      </c>
    </row>
    <row r="544" spans="1:3" x14ac:dyDescent="0.25">
      <c r="A544" s="3">
        <f t="shared" si="8"/>
        <v>543</v>
      </c>
      <c r="B544" s="11" t="s">
        <v>1087</v>
      </c>
      <c r="C544" s="3" t="s">
        <v>1088</v>
      </c>
    </row>
    <row r="545" spans="1:3" x14ac:dyDescent="0.25">
      <c r="A545" s="3">
        <f t="shared" si="8"/>
        <v>544</v>
      </c>
      <c r="B545" s="11" t="s">
        <v>1089</v>
      </c>
      <c r="C545" s="3" t="s">
        <v>1090</v>
      </c>
    </row>
    <row r="546" spans="1:3" x14ac:dyDescent="0.25">
      <c r="A546" s="3">
        <f t="shared" si="8"/>
        <v>545</v>
      </c>
      <c r="B546" s="11" t="s">
        <v>1091</v>
      </c>
      <c r="C546" s="3" t="s">
        <v>1092</v>
      </c>
    </row>
    <row r="547" spans="1:3" x14ac:dyDescent="0.25">
      <c r="A547" s="3">
        <f t="shared" si="8"/>
        <v>546</v>
      </c>
      <c r="B547" s="11" t="s">
        <v>1093</v>
      </c>
      <c r="C547" s="3" t="s">
        <v>1094</v>
      </c>
    </row>
    <row r="548" spans="1:3" x14ac:dyDescent="0.25">
      <c r="A548" s="3">
        <f t="shared" si="8"/>
        <v>547</v>
      </c>
      <c r="B548" s="11" t="s">
        <v>1095</v>
      </c>
      <c r="C548" s="3" t="s">
        <v>1096</v>
      </c>
    </row>
    <row r="549" spans="1:3" x14ac:dyDescent="0.25">
      <c r="A549" s="3">
        <f t="shared" si="8"/>
        <v>548</v>
      </c>
      <c r="B549" s="11" t="s">
        <v>1097</v>
      </c>
      <c r="C549" s="3" t="s">
        <v>1098</v>
      </c>
    </row>
    <row r="550" spans="1:3" x14ac:dyDescent="0.25">
      <c r="A550" s="3">
        <f t="shared" si="8"/>
        <v>549</v>
      </c>
      <c r="B550" s="11" t="s">
        <v>1099</v>
      </c>
      <c r="C550" s="3" t="s">
        <v>1100</v>
      </c>
    </row>
    <row r="551" spans="1:3" x14ac:dyDescent="0.25">
      <c r="A551" s="3">
        <f t="shared" si="8"/>
        <v>550</v>
      </c>
      <c r="B551" s="11" t="s">
        <v>1101</v>
      </c>
      <c r="C551" s="3" t="s">
        <v>1102</v>
      </c>
    </row>
    <row r="552" spans="1:3" x14ac:dyDescent="0.25">
      <c r="A552" s="3">
        <f t="shared" si="8"/>
        <v>551</v>
      </c>
      <c r="B552" s="11" t="s">
        <v>1103</v>
      </c>
      <c r="C552" s="3" t="s">
        <v>1104</v>
      </c>
    </row>
    <row r="553" spans="1:3" x14ac:dyDescent="0.25">
      <c r="A553" s="3">
        <f t="shared" si="8"/>
        <v>552</v>
      </c>
      <c r="B553" s="11" t="s">
        <v>1105</v>
      </c>
      <c r="C553" s="3" t="s">
        <v>1106</v>
      </c>
    </row>
    <row r="554" spans="1:3" x14ac:dyDescent="0.25">
      <c r="A554" s="3">
        <f t="shared" si="8"/>
        <v>553</v>
      </c>
      <c r="B554" s="11" t="s">
        <v>1107</v>
      </c>
      <c r="C554" s="3" t="s">
        <v>1108</v>
      </c>
    </row>
    <row r="555" spans="1:3" x14ac:dyDescent="0.25">
      <c r="A555" s="3">
        <f t="shared" si="8"/>
        <v>554</v>
      </c>
      <c r="B555" s="11" t="s">
        <v>1109</v>
      </c>
      <c r="C555" s="3" t="s">
        <v>1110</v>
      </c>
    </row>
    <row r="556" spans="1:3" x14ac:dyDescent="0.25">
      <c r="A556" s="3">
        <f t="shared" si="8"/>
        <v>555</v>
      </c>
      <c r="B556" s="11" t="s">
        <v>1111</v>
      </c>
      <c r="C556" s="3" t="s">
        <v>1112</v>
      </c>
    </row>
    <row r="557" spans="1:3" x14ac:dyDescent="0.25">
      <c r="A557" s="3">
        <f t="shared" si="8"/>
        <v>556</v>
      </c>
      <c r="B557" s="11" t="s">
        <v>1113</v>
      </c>
      <c r="C557" s="3" t="s">
        <v>1114</v>
      </c>
    </row>
    <row r="558" spans="1:3" x14ac:dyDescent="0.25">
      <c r="A558" s="3">
        <f t="shared" si="8"/>
        <v>557</v>
      </c>
      <c r="B558" s="11" t="s">
        <v>1115</v>
      </c>
      <c r="C558" s="3" t="s">
        <v>1116</v>
      </c>
    </row>
    <row r="559" spans="1:3" x14ac:dyDescent="0.25">
      <c r="A559" s="3">
        <f t="shared" si="8"/>
        <v>558</v>
      </c>
      <c r="B559" s="11" t="s">
        <v>1117</v>
      </c>
      <c r="C559" s="3" t="s">
        <v>1118</v>
      </c>
    </row>
    <row r="560" spans="1:3" x14ac:dyDescent="0.25">
      <c r="A560" s="3">
        <f t="shared" si="8"/>
        <v>559</v>
      </c>
      <c r="B560" s="11" t="s">
        <v>1119</v>
      </c>
      <c r="C560" s="3" t="s">
        <v>1120</v>
      </c>
    </row>
    <row r="561" spans="1:3" x14ac:dyDescent="0.25">
      <c r="A561" s="3">
        <f t="shared" si="8"/>
        <v>560</v>
      </c>
      <c r="B561" s="11" t="s">
        <v>1121</v>
      </c>
      <c r="C561" s="3" t="s">
        <v>1122</v>
      </c>
    </row>
    <row r="562" spans="1:3" x14ac:dyDescent="0.25">
      <c r="A562" s="3">
        <f t="shared" si="8"/>
        <v>561</v>
      </c>
      <c r="B562" s="11" t="s">
        <v>1123</v>
      </c>
      <c r="C562" s="3" t="s">
        <v>1124</v>
      </c>
    </row>
    <row r="563" spans="1:3" x14ac:dyDescent="0.25">
      <c r="A563" s="3">
        <f t="shared" si="8"/>
        <v>562</v>
      </c>
      <c r="B563" s="11" t="s">
        <v>1125</v>
      </c>
      <c r="C563" s="3" t="s">
        <v>1126</v>
      </c>
    </row>
    <row r="564" spans="1:3" x14ac:dyDescent="0.25">
      <c r="A564" s="3">
        <f t="shared" si="8"/>
        <v>563</v>
      </c>
      <c r="B564" s="11" t="s">
        <v>1127</v>
      </c>
      <c r="C564" s="3" t="s">
        <v>1128</v>
      </c>
    </row>
    <row r="565" spans="1:3" x14ac:dyDescent="0.25">
      <c r="A565" s="3">
        <f t="shared" si="8"/>
        <v>564</v>
      </c>
      <c r="B565" s="11" t="s">
        <v>1129</v>
      </c>
      <c r="C565" s="3" t="s">
        <v>1130</v>
      </c>
    </row>
    <row r="566" spans="1:3" x14ac:dyDescent="0.25">
      <c r="A566" s="3">
        <f t="shared" si="8"/>
        <v>565</v>
      </c>
      <c r="B566" s="11" t="s">
        <v>1131</v>
      </c>
      <c r="C566" s="3" t="s">
        <v>1132</v>
      </c>
    </row>
    <row r="567" spans="1:3" x14ac:dyDescent="0.25">
      <c r="A567" s="3">
        <f t="shared" si="8"/>
        <v>566</v>
      </c>
      <c r="B567" s="11" t="s">
        <v>1133</v>
      </c>
      <c r="C567" s="3" t="s">
        <v>1134</v>
      </c>
    </row>
    <row r="568" spans="1:3" x14ac:dyDescent="0.25">
      <c r="A568" s="3">
        <f t="shared" si="8"/>
        <v>567</v>
      </c>
      <c r="B568" s="11" t="s">
        <v>1135</v>
      </c>
      <c r="C568" s="3" t="s">
        <v>1136</v>
      </c>
    </row>
    <row r="569" spans="1:3" x14ac:dyDescent="0.25">
      <c r="A569" s="3">
        <f t="shared" si="8"/>
        <v>568</v>
      </c>
      <c r="B569" s="11" t="s">
        <v>1137</v>
      </c>
      <c r="C569" s="3" t="s">
        <v>1138</v>
      </c>
    </row>
    <row r="570" spans="1:3" x14ac:dyDescent="0.25">
      <c r="A570" s="3">
        <f t="shared" si="8"/>
        <v>569</v>
      </c>
      <c r="B570" s="11" t="s">
        <v>1139</v>
      </c>
      <c r="C570" s="3" t="s">
        <v>1140</v>
      </c>
    </row>
    <row r="571" spans="1:3" x14ac:dyDescent="0.25">
      <c r="A571" s="3">
        <f t="shared" si="8"/>
        <v>570</v>
      </c>
      <c r="B571" s="11" t="s">
        <v>1141</v>
      </c>
      <c r="C571" s="3" t="s">
        <v>1142</v>
      </c>
    </row>
    <row r="572" spans="1:3" x14ac:dyDescent="0.25">
      <c r="A572" s="3">
        <f t="shared" si="8"/>
        <v>571</v>
      </c>
      <c r="B572" s="11" t="s">
        <v>1143</v>
      </c>
      <c r="C572" s="3" t="s">
        <v>1144</v>
      </c>
    </row>
    <row r="573" spans="1:3" x14ac:dyDescent="0.25">
      <c r="A573" s="3">
        <f t="shared" si="8"/>
        <v>572</v>
      </c>
      <c r="B573" s="11" t="s">
        <v>1145</v>
      </c>
      <c r="C573" s="3" t="s">
        <v>1146</v>
      </c>
    </row>
    <row r="574" spans="1:3" x14ac:dyDescent="0.25">
      <c r="A574" s="3">
        <f t="shared" si="8"/>
        <v>573</v>
      </c>
      <c r="B574" s="11" t="s">
        <v>1147</v>
      </c>
      <c r="C574" s="3" t="s">
        <v>1148</v>
      </c>
    </row>
    <row r="575" spans="1:3" x14ac:dyDescent="0.25">
      <c r="A575" s="3">
        <f t="shared" si="8"/>
        <v>574</v>
      </c>
      <c r="B575" s="11" t="s">
        <v>1149</v>
      </c>
      <c r="C575" s="3" t="s">
        <v>1150</v>
      </c>
    </row>
    <row r="576" spans="1:3" x14ac:dyDescent="0.25">
      <c r="A576" s="3">
        <f t="shared" si="8"/>
        <v>575</v>
      </c>
      <c r="B576" s="11" t="s">
        <v>1151</v>
      </c>
      <c r="C576" s="3" t="s">
        <v>1152</v>
      </c>
    </row>
    <row r="577" spans="1:3" x14ac:dyDescent="0.25">
      <c r="A577" s="3">
        <f t="shared" si="8"/>
        <v>576</v>
      </c>
      <c r="B577" s="11" t="s">
        <v>1153</v>
      </c>
      <c r="C577" s="3" t="s">
        <v>1154</v>
      </c>
    </row>
    <row r="578" spans="1:3" x14ac:dyDescent="0.25">
      <c r="A578" s="3">
        <f t="shared" ref="A578:A641" si="9">ROW()-1</f>
        <v>577</v>
      </c>
      <c r="B578" s="11" t="s">
        <v>1155</v>
      </c>
      <c r="C578" s="3" t="s">
        <v>1156</v>
      </c>
    </row>
    <row r="579" spans="1:3" x14ac:dyDescent="0.25">
      <c r="A579" s="3">
        <f t="shared" si="9"/>
        <v>578</v>
      </c>
      <c r="B579" s="11" t="s">
        <v>1157</v>
      </c>
      <c r="C579" s="3" t="s">
        <v>1158</v>
      </c>
    </row>
    <row r="580" spans="1:3" x14ac:dyDescent="0.25">
      <c r="A580" s="3">
        <f t="shared" si="9"/>
        <v>579</v>
      </c>
      <c r="B580" s="11" t="s">
        <v>1159</v>
      </c>
      <c r="C580" s="3" t="s">
        <v>1160</v>
      </c>
    </row>
    <row r="581" spans="1:3" x14ac:dyDescent="0.25">
      <c r="A581" s="3">
        <f t="shared" si="9"/>
        <v>580</v>
      </c>
      <c r="B581" s="11" t="s">
        <v>1161</v>
      </c>
      <c r="C581" s="3" t="s">
        <v>1162</v>
      </c>
    </row>
    <row r="582" spans="1:3" x14ac:dyDescent="0.25">
      <c r="A582" s="3">
        <f t="shared" si="9"/>
        <v>581</v>
      </c>
      <c r="B582" s="11" t="s">
        <v>1163</v>
      </c>
      <c r="C582" s="3" t="s">
        <v>1164</v>
      </c>
    </row>
    <row r="583" spans="1:3" x14ac:dyDescent="0.25">
      <c r="A583" s="3">
        <f t="shared" si="9"/>
        <v>582</v>
      </c>
      <c r="B583" s="11" t="s">
        <v>1165</v>
      </c>
      <c r="C583" s="3" t="s">
        <v>1166</v>
      </c>
    </row>
    <row r="584" spans="1:3" x14ac:dyDescent="0.25">
      <c r="A584" s="3">
        <f t="shared" si="9"/>
        <v>583</v>
      </c>
      <c r="B584" s="11" t="s">
        <v>1167</v>
      </c>
      <c r="C584" s="3" t="s">
        <v>1168</v>
      </c>
    </row>
    <row r="585" spans="1:3" x14ac:dyDescent="0.25">
      <c r="A585" s="3">
        <f t="shared" si="9"/>
        <v>584</v>
      </c>
      <c r="B585" s="11" t="s">
        <v>1169</v>
      </c>
      <c r="C585" s="3" t="s">
        <v>1170</v>
      </c>
    </row>
    <row r="586" spans="1:3" x14ac:dyDescent="0.25">
      <c r="A586" s="3">
        <f t="shared" si="9"/>
        <v>585</v>
      </c>
      <c r="B586" s="11" t="s">
        <v>1171</v>
      </c>
      <c r="C586" s="3" t="s">
        <v>1172</v>
      </c>
    </row>
    <row r="587" spans="1:3" x14ac:dyDescent="0.25">
      <c r="A587" s="3">
        <f t="shared" si="9"/>
        <v>586</v>
      </c>
      <c r="B587" s="11" t="s">
        <v>1173</v>
      </c>
      <c r="C587" s="3" t="s">
        <v>1174</v>
      </c>
    </row>
    <row r="588" spans="1:3" x14ac:dyDescent="0.25">
      <c r="A588" s="3">
        <f t="shared" si="9"/>
        <v>587</v>
      </c>
      <c r="B588" s="11" t="s">
        <v>1175</v>
      </c>
      <c r="C588" s="3" t="s">
        <v>1176</v>
      </c>
    </row>
    <row r="589" spans="1:3" x14ac:dyDescent="0.25">
      <c r="A589" s="3">
        <f t="shared" si="9"/>
        <v>588</v>
      </c>
      <c r="B589" s="11" t="s">
        <v>1177</v>
      </c>
      <c r="C589" s="3" t="s">
        <v>1178</v>
      </c>
    </row>
    <row r="590" spans="1:3" x14ac:dyDescent="0.25">
      <c r="A590" s="3">
        <f t="shared" si="9"/>
        <v>589</v>
      </c>
      <c r="B590" s="11" t="s">
        <v>1179</v>
      </c>
      <c r="C590" s="3" t="s">
        <v>1180</v>
      </c>
    </row>
    <row r="591" spans="1:3" x14ac:dyDescent="0.25">
      <c r="A591" s="3">
        <f t="shared" si="9"/>
        <v>590</v>
      </c>
      <c r="B591" s="11" t="s">
        <v>1181</v>
      </c>
      <c r="C591" s="3" t="s">
        <v>1182</v>
      </c>
    </row>
    <row r="592" spans="1:3" x14ac:dyDescent="0.25">
      <c r="A592" s="3">
        <f t="shared" si="9"/>
        <v>591</v>
      </c>
      <c r="B592" s="11" t="s">
        <v>1183</v>
      </c>
      <c r="C592" s="3" t="s">
        <v>1184</v>
      </c>
    </row>
    <row r="593" spans="1:3" x14ac:dyDescent="0.25">
      <c r="A593" s="3">
        <f t="shared" si="9"/>
        <v>592</v>
      </c>
      <c r="B593" s="11" t="s">
        <v>1185</v>
      </c>
      <c r="C593" s="3" t="s">
        <v>1186</v>
      </c>
    </row>
    <row r="594" spans="1:3" x14ac:dyDescent="0.25">
      <c r="A594" s="3">
        <f t="shared" si="9"/>
        <v>593</v>
      </c>
      <c r="B594" s="11" t="s">
        <v>1187</v>
      </c>
      <c r="C594" s="3" t="s">
        <v>1188</v>
      </c>
    </row>
    <row r="595" spans="1:3" x14ac:dyDescent="0.25">
      <c r="A595" s="3">
        <f t="shared" si="9"/>
        <v>594</v>
      </c>
      <c r="B595" s="11" t="s">
        <v>1189</v>
      </c>
      <c r="C595" s="3" t="s">
        <v>1190</v>
      </c>
    </row>
    <row r="596" spans="1:3" x14ac:dyDescent="0.25">
      <c r="A596" s="3">
        <f t="shared" si="9"/>
        <v>595</v>
      </c>
      <c r="B596" s="11" t="s">
        <v>1191</v>
      </c>
      <c r="C596" s="3" t="s">
        <v>1192</v>
      </c>
    </row>
    <row r="597" spans="1:3" x14ac:dyDescent="0.25">
      <c r="A597" s="3">
        <f t="shared" si="9"/>
        <v>596</v>
      </c>
      <c r="B597" s="11" t="s">
        <v>1193</v>
      </c>
      <c r="C597" s="3" t="s">
        <v>1194</v>
      </c>
    </row>
    <row r="598" spans="1:3" x14ac:dyDescent="0.25">
      <c r="A598" s="3">
        <f t="shared" si="9"/>
        <v>597</v>
      </c>
      <c r="B598" s="11" t="s">
        <v>1195</v>
      </c>
      <c r="C598" s="3" t="s">
        <v>1196</v>
      </c>
    </row>
    <row r="599" spans="1:3" x14ac:dyDescent="0.25">
      <c r="A599" s="3">
        <f t="shared" si="9"/>
        <v>598</v>
      </c>
      <c r="B599" s="11" t="s">
        <v>1197</v>
      </c>
      <c r="C599" s="3" t="s">
        <v>1198</v>
      </c>
    </row>
    <row r="600" spans="1:3" x14ac:dyDescent="0.25">
      <c r="A600" s="3">
        <f t="shared" si="9"/>
        <v>599</v>
      </c>
      <c r="B600" s="11" t="s">
        <v>1199</v>
      </c>
      <c r="C600" s="3" t="s">
        <v>1200</v>
      </c>
    </row>
    <row r="601" spans="1:3" x14ac:dyDescent="0.25">
      <c r="A601" s="3">
        <f t="shared" si="9"/>
        <v>600</v>
      </c>
      <c r="B601" s="11" t="s">
        <v>1201</v>
      </c>
      <c r="C601" s="3" t="s">
        <v>1202</v>
      </c>
    </row>
    <row r="602" spans="1:3" x14ac:dyDescent="0.25">
      <c r="A602" s="3">
        <f t="shared" si="9"/>
        <v>601</v>
      </c>
      <c r="B602" s="11" t="s">
        <v>1203</v>
      </c>
      <c r="C602" s="3" t="s">
        <v>1204</v>
      </c>
    </row>
    <row r="603" spans="1:3" x14ac:dyDescent="0.25">
      <c r="A603" s="3">
        <f t="shared" si="9"/>
        <v>602</v>
      </c>
      <c r="B603" s="11" t="s">
        <v>1205</v>
      </c>
      <c r="C603" s="3" t="s">
        <v>1206</v>
      </c>
    </row>
    <row r="604" spans="1:3" x14ac:dyDescent="0.25">
      <c r="A604" s="3">
        <f t="shared" si="9"/>
        <v>603</v>
      </c>
      <c r="B604" s="11" t="s">
        <v>1207</v>
      </c>
      <c r="C604" s="3" t="s">
        <v>1208</v>
      </c>
    </row>
    <row r="605" spans="1:3" x14ac:dyDescent="0.25">
      <c r="A605" s="3">
        <f t="shared" si="9"/>
        <v>604</v>
      </c>
      <c r="B605" s="11" t="s">
        <v>1209</v>
      </c>
      <c r="C605" s="3" t="s">
        <v>1210</v>
      </c>
    </row>
    <row r="606" spans="1:3" x14ac:dyDescent="0.25">
      <c r="A606" s="3">
        <f t="shared" si="9"/>
        <v>605</v>
      </c>
      <c r="B606" s="11" t="s">
        <v>1211</v>
      </c>
      <c r="C606" s="3" t="s">
        <v>1212</v>
      </c>
    </row>
    <row r="607" spans="1:3" x14ac:dyDescent="0.25">
      <c r="A607" s="3">
        <f t="shared" si="9"/>
        <v>606</v>
      </c>
      <c r="B607" s="11" t="s">
        <v>1213</v>
      </c>
      <c r="C607" s="3" t="s">
        <v>1214</v>
      </c>
    </row>
    <row r="608" spans="1:3" x14ac:dyDescent="0.25">
      <c r="A608" s="3">
        <f t="shared" si="9"/>
        <v>607</v>
      </c>
      <c r="B608" s="11" t="s">
        <v>1215</v>
      </c>
      <c r="C608" s="3" t="s">
        <v>1216</v>
      </c>
    </row>
    <row r="609" spans="1:3" x14ac:dyDescent="0.25">
      <c r="A609" s="3">
        <f t="shared" si="9"/>
        <v>608</v>
      </c>
      <c r="B609" s="11" t="s">
        <v>1217</v>
      </c>
      <c r="C609" s="3" t="s">
        <v>1218</v>
      </c>
    </row>
    <row r="610" spans="1:3" x14ac:dyDescent="0.25">
      <c r="A610" s="3">
        <f t="shared" si="9"/>
        <v>609</v>
      </c>
      <c r="B610" s="11" t="s">
        <v>1219</v>
      </c>
      <c r="C610" s="3" t="s">
        <v>1220</v>
      </c>
    </row>
    <row r="611" spans="1:3" x14ac:dyDescent="0.25">
      <c r="A611" s="3">
        <f t="shared" si="9"/>
        <v>610</v>
      </c>
      <c r="B611" s="11" t="s">
        <v>1221</v>
      </c>
      <c r="C611" s="3" t="s">
        <v>1222</v>
      </c>
    </row>
    <row r="612" spans="1:3" x14ac:dyDescent="0.25">
      <c r="A612" s="3">
        <f t="shared" si="9"/>
        <v>611</v>
      </c>
      <c r="B612" s="11" t="s">
        <v>1223</v>
      </c>
      <c r="C612" s="3" t="s">
        <v>1224</v>
      </c>
    </row>
    <row r="613" spans="1:3" x14ac:dyDescent="0.25">
      <c r="A613" s="3">
        <f t="shared" si="9"/>
        <v>612</v>
      </c>
      <c r="B613" s="11" t="s">
        <v>1225</v>
      </c>
      <c r="C613" s="3" t="s">
        <v>1226</v>
      </c>
    </row>
    <row r="614" spans="1:3" x14ac:dyDescent="0.25">
      <c r="A614" s="3">
        <f t="shared" si="9"/>
        <v>613</v>
      </c>
      <c r="B614" s="11" t="s">
        <v>1227</v>
      </c>
      <c r="C614" s="3" t="s">
        <v>1228</v>
      </c>
    </row>
    <row r="615" spans="1:3" x14ac:dyDescent="0.25">
      <c r="A615" s="3">
        <f t="shared" si="9"/>
        <v>614</v>
      </c>
      <c r="B615" s="11" t="s">
        <v>1229</v>
      </c>
      <c r="C615" s="3" t="s">
        <v>1230</v>
      </c>
    </row>
    <row r="616" spans="1:3" x14ac:dyDescent="0.25">
      <c r="A616" s="3">
        <f t="shared" si="9"/>
        <v>615</v>
      </c>
      <c r="B616" s="11" t="s">
        <v>1231</v>
      </c>
      <c r="C616" s="3" t="s">
        <v>1232</v>
      </c>
    </row>
    <row r="617" spans="1:3" x14ac:dyDescent="0.25">
      <c r="A617" s="3">
        <f t="shared" si="9"/>
        <v>616</v>
      </c>
      <c r="B617" s="11" t="s">
        <v>1233</v>
      </c>
      <c r="C617" s="3" t="s">
        <v>1234</v>
      </c>
    </row>
    <row r="618" spans="1:3" x14ac:dyDescent="0.25">
      <c r="A618" s="3">
        <f t="shared" si="9"/>
        <v>617</v>
      </c>
      <c r="B618" s="11" t="s">
        <v>1235</v>
      </c>
      <c r="C618" s="3" t="s">
        <v>1236</v>
      </c>
    </row>
    <row r="619" spans="1:3" x14ac:dyDescent="0.25">
      <c r="A619" s="3">
        <f t="shared" si="9"/>
        <v>618</v>
      </c>
      <c r="B619" s="11" t="s">
        <v>1237</v>
      </c>
      <c r="C619" s="3" t="s">
        <v>1238</v>
      </c>
    </row>
    <row r="620" spans="1:3" x14ac:dyDescent="0.25">
      <c r="A620" s="3">
        <f t="shared" si="9"/>
        <v>619</v>
      </c>
      <c r="B620" s="11" t="s">
        <v>1239</v>
      </c>
      <c r="C620" s="3" t="s">
        <v>1240</v>
      </c>
    </row>
    <row r="621" spans="1:3" x14ac:dyDescent="0.25">
      <c r="A621" s="3">
        <f t="shared" si="9"/>
        <v>620</v>
      </c>
      <c r="B621" s="11" t="s">
        <v>1241</v>
      </c>
      <c r="C621" s="3" t="s">
        <v>1242</v>
      </c>
    </row>
    <row r="622" spans="1:3" x14ac:dyDescent="0.25">
      <c r="A622" s="3">
        <f t="shared" si="9"/>
        <v>621</v>
      </c>
      <c r="B622" s="11" t="s">
        <v>1243</v>
      </c>
      <c r="C622" s="3" t="s">
        <v>1244</v>
      </c>
    </row>
    <row r="623" spans="1:3" x14ac:dyDescent="0.25">
      <c r="A623" s="3">
        <f t="shared" si="9"/>
        <v>622</v>
      </c>
      <c r="B623" s="11" t="s">
        <v>1245</v>
      </c>
      <c r="C623" s="3" t="s">
        <v>1246</v>
      </c>
    </row>
    <row r="624" spans="1:3" x14ac:dyDescent="0.25">
      <c r="A624" s="3">
        <f t="shared" si="9"/>
        <v>623</v>
      </c>
      <c r="B624" s="11" t="s">
        <v>1247</v>
      </c>
      <c r="C624" s="3" t="s">
        <v>1248</v>
      </c>
    </row>
    <row r="625" spans="1:3" x14ac:dyDescent="0.25">
      <c r="A625" s="3">
        <f t="shared" si="9"/>
        <v>624</v>
      </c>
      <c r="B625" s="11" t="s">
        <v>1249</v>
      </c>
      <c r="C625" s="3" t="s">
        <v>1250</v>
      </c>
    </row>
    <row r="626" spans="1:3" x14ac:dyDescent="0.25">
      <c r="A626" s="3">
        <f t="shared" si="9"/>
        <v>625</v>
      </c>
      <c r="B626" s="11" t="s">
        <v>1251</v>
      </c>
      <c r="C626" s="3" t="s">
        <v>1252</v>
      </c>
    </row>
    <row r="627" spans="1:3" x14ac:dyDescent="0.25">
      <c r="A627" s="3">
        <f t="shared" si="9"/>
        <v>626</v>
      </c>
      <c r="B627" s="11" t="s">
        <v>1253</v>
      </c>
      <c r="C627" s="3" t="s">
        <v>1254</v>
      </c>
    </row>
    <row r="628" spans="1:3" x14ac:dyDescent="0.25">
      <c r="A628" s="3">
        <f t="shared" si="9"/>
        <v>627</v>
      </c>
      <c r="B628" s="11" t="s">
        <v>1255</v>
      </c>
      <c r="C628" s="3" t="s">
        <v>1256</v>
      </c>
    </row>
    <row r="629" spans="1:3" x14ac:dyDescent="0.25">
      <c r="A629" s="3">
        <f t="shared" si="9"/>
        <v>628</v>
      </c>
      <c r="B629" s="11" t="s">
        <v>1257</v>
      </c>
      <c r="C629" s="3" t="s">
        <v>1258</v>
      </c>
    </row>
    <row r="630" spans="1:3" x14ac:dyDescent="0.25">
      <c r="A630" s="3">
        <f t="shared" si="9"/>
        <v>629</v>
      </c>
      <c r="B630" s="11" t="s">
        <v>1259</v>
      </c>
      <c r="C630" s="3" t="s">
        <v>1260</v>
      </c>
    </row>
    <row r="631" spans="1:3" x14ac:dyDescent="0.25">
      <c r="A631" s="3">
        <f t="shared" si="9"/>
        <v>630</v>
      </c>
      <c r="B631" s="11" t="s">
        <v>1261</v>
      </c>
      <c r="C631" s="3" t="s">
        <v>1262</v>
      </c>
    </row>
    <row r="632" spans="1:3" x14ac:dyDescent="0.25">
      <c r="A632" s="3">
        <f t="shared" si="9"/>
        <v>631</v>
      </c>
      <c r="B632" s="11" t="s">
        <v>1263</v>
      </c>
      <c r="C632" s="3" t="s">
        <v>1264</v>
      </c>
    </row>
    <row r="633" spans="1:3" x14ac:dyDescent="0.25">
      <c r="A633" s="3">
        <f t="shared" si="9"/>
        <v>632</v>
      </c>
      <c r="B633" s="11" t="s">
        <v>1265</v>
      </c>
      <c r="C633" s="3" t="s">
        <v>1266</v>
      </c>
    </row>
    <row r="634" spans="1:3" x14ac:dyDescent="0.25">
      <c r="A634" s="3">
        <f t="shared" si="9"/>
        <v>633</v>
      </c>
      <c r="B634" s="11" t="s">
        <v>1267</v>
      </c>
      <c r="C634" s="3" t="s">
        <v>1268</v>
      </c>
    </row>
    <row r="635" spans="1:3" x14ac:dyDescent="0.25">
      <c r="A635" s="3">
        <f t="shared" si="9"/>
        <v>634</v>
      </c>
      <c r="B635" s="11" t="s">
        <v>1269</v>
      </c>
      <c r="C635" s="3" t="s">
        <v>1270</v>
      </c>
    </row>
    <row r="636" spans="1:3" x14ac:dyDescent="0.25">
      <c r="A636" s="3">
        <f t="shared" si="9"/>
        <v>635</v>
      </c>
      <c r="B636" s="11" t="s">
        <v>1271</v>
      </c>
      <c r="C636" s="3" t="s">
        <v>1272</v>
      </c>
    </row>
    <row r="637" spans="1:3" x14ac:dyDescent="0.25">
      <c r="A637" s="3">
        <f t="shared" si="9"/>
        <v>636</v>
      </c>
      <c r="B637" s="11" t="s">
        <v>1273</v>
      </c>
      <c r="C637" s="3" t="s">
        <v>1274</v>
      </c>
    </row>
    <row r="638" spans="1:3" x14ac:dyDescent="0.25">
      <c r="A638" s="3">
        <f t="shared" si="9"/>
        <v>637</v>
      </c>
      <c r="B638" s="11" t="s">
        <v>1275</v>
      </c>
      <c r="C638" s="3" t="s">
        <v>1276</v>
      </c>
    </row>
    <row r="639" spans="1:3" x14ac:dyDescent="0.25">
      <c r="A639" s="3">
        <f t="shared" si="9"/>
        <v>638</v>
      </c>
      <c r="B639" s="11" t="s">
        <v>1277</v>
      </c>
      <c r="C639" s="3" t="s">
        <v>1278</v>
      </c>
    </row>
    <row r="640" spans="1:3" x14ac:dyDescent="0.25">
      <c r="A640" s="3">
        <f t="shared" si="9"/>
        <v>639</v>
      </c>
      <c r="B640" s="11" t="s">
        <v>1279</v>
      </c>
      <c r="C640" s="3" t="s">
        <v>1280</v>
      </c>
    </row>
    <row r="641" spans="1:3" x14ac:dyDescent="0.25">
      <c r="A641" s="3">
        <f t="shared" si="9"/>
        <v>640</v>
      </c>
      <c r="B641" s="11" t="s">
        <v>1281</v>
      </c>
      <c r="C641" s="3" t="s">
        <v>1282</v>
      </c>
    </row>
    <row r="642" spans="1:3" x14ac:dyDescent="0.25">
      <c r="A642" s="3">
        <f t="shared" ref="A642:A705" si="10">ROW()-1</f>
        <v>641</v>
      </c>
      <c r="B642" s="11" t="s">
        <v>1283</v>
      </c>
      <c r="C642" s="3" t="s">
        <v>1284</v>
      </c>
    </row>
    <row r="643" spans="1:3" x14ac:dyDescent="0.25">
      <c r="A643" s="3">
        <f t="shared" si="10"/>
        <v>642</v>
      </c>
      <c r="B643" s="11" t="s">
        <v>1285</v>
      </c>
      <c r="C643" s="3" t="s">
        <v>1286</v>
      </c>
    </row>
    <row r="644" spans="1:3" x14ac:dyDescent="0.25">
      <c r="A644" s="3">
        <f t="shared" si="10"/>
        <v>643</v>
      </c>
      <c r="B644" s="11" t="s">
        <v>1287</v>
      </c>
      <c r="C644" s="3" t="s">
        <v>1288</v>
      </c>
    </row>
    <row r="645" spans="1:3" x14ac:dyDescent="0.25">
      <c r="A645" s="3">
        <f t="shared" si="10"/>
        <v>644</v>
      </c>
      <c r="B645" s="11" t="s">
        <v>1289</v>
      </c>
      <c r="C645" s="3" t="s">
        <v>1290</v>
      </c>
    </row>
    <row r="646" spans="1:3" x14ac:dyDescent="0.25">
      <c r="A646" s="3">
        <f t="shared" si="10"/>
        <v>645</v>
      </c>
      <c r="B646" s="11" t="s">
        <v>1291</v>
      </c>
      <c r="C646" s="3" t="s">
        <v>1292</v>
      </c>
    </row>
    <row r="647" spans="1:3" x14ac:dyDescent="0.25">
      <c r="A647" s="3">
        <f t="shared" si="10"/>
        <v>646</v>
      </c>
      <c r="B647" s="11" t="s">
        <v>1293</v>
      </c>
      <c r="C647" s="3" t="s">
        <v>1294</v>
      </c>
    </row>
    <row r="648" spans="1:3" x14ac:dyDescent="0.25">
      <c r="A648" s="3">
        <f t="shared" si="10"/>
        <v>647</v>
      </c>
      <c r="B648" s="11" t="s">
        <v>1295</v>
      </c>
      <c r="C648" s="3" t="s">
        <v>1296</v>
      </c>
    </row>
    <row r="649" spans="1:3" x14ac:dyDescent="0.25">
      <c r="A649" s="3">
        <f t="shared" si="10"/>
        <v>648</v>
      </c>
      <c r="B649" s="11" t="s">
        <v>1297</v>
      </c>
      <c r="C649" s="3" t="s">
        <v>1298</v>
      </c>
    </row>
    <row r="650" spans="1:3" x14ac:dyDescent="0.25">
      <c r="A650" s="3">
        <f t="shared" si="10"/>
        <v>649</v>
      </c>
      <c r="B650" s="11" t="s">
        <v>1299</v>
      </c>
      <c r="C650" s="3" t="s">
        <v>1300</v>
      </c>
    </row>
    <row r="651" spans="1:3" x14ac:dyDescent="0.25">
      <c r="A651" s="3">
        <f t="shared" si="10"/>
        <v>650</v>
      </c>
      <c r="B651" s="11" t="s">
        <v>1301</v>
      </c>
      <c r="C651" s="3" t="s">
        <v>1302</v>
      </c>
    </row>
    <row r="652" spans="1:3" x14ac:dyDescent="0.25">
      <c r="A652" s="3">
        <f t="shared" si="10"/>
        <v>651</v>
      </c>
      <c r="B652" s="11" t="s">
        <v>1303</v>
      </c>
      <c r="C652" s="3" t="s">
        <v>1304</v>
      </c>
    </row>
    <row r="653" spans="1:3" x14ac:dyDescent="0.25">
      <c r="A653" s="3">
        <f t="shared" si="10"/>
        <v>652</v>
      </c>
      <c r="B653" s="11" t="s">
        <v>1305</v>
      </c>
      <c r="C653" s="3" t="s">
        <v>1306</v>
      </c>
    </row>
    <row r="654" spans="1:3" x14ac:dyDescent="0.25">
      <c r="A654" s="3">
        <f t="shared" si="10"/>
        <v>653</v>
      </c>
      <c r="B654" s="11" t="s">
        <v>1307</v>
      </c>
      <c r="C654" s="3" t="s">
        <v>1308</v>
      </c>
    </row>
    <row r="655" spans="1:3" x14ac:dyDescent="0.25">
      <c r="A655" s="3">
        <f t="shared" si="10"/>
        <v>654</v>
      </c>
      <c r="B655" s="11" t="s">
        <v>1309</v>
      </c>
      <c r="C655" s="3" t="s">
        <v>1310</v>
      </c>
    </row>
    <row r="656" spans="1:3" x14ac:dyDescent="0.25">
      <c r="A656" s="3">
        <f t="shared" si="10"/>
        <v>655</v>
      </c>
      <c r="B656" s="11" t="s">
        <v>1311</v>
      </c>
      <c r="C656" s="3" t="s">
        <v>1312</v>
      </c>
    </row>
    <row r="657" spans="1:4" x14ac:dyDescent="0.25">
      <c r="A657" s="3">
        <f t="shared" si="10"/>
        <v>656</v>
      </c>
      <c r="B657" s="11" t="s">
        <v>1313</v>
      </c>
      <c r="C657" s="3" t="s">
        <v>1314</v>
      </c>
    </row>
    <row r="658" spans="1:4" x14ac:dyDescent="0.25">
      <c r="A658" s="3">
        <f t="shared" si="10"/>
        <v>657</v>
      </c>
      <c r="B658" s="11" t="s">
        <v>1315</v>
      </c>
      <c r="C658" s="3" t="s">
        <v>1316</v>
      </c>
    </row>
    <row r="659" spans="1:4" x14ac:dyDescent="0.25">
      <c r="A659" s="3">
        <f t="shared" si="10"/>
        <v>658</v>
      </c>
      <c r="B659" s="11" t="s">
        <v>1317</v>
      </c>
      <c r="C659" s="3" t="s">
        <v>1318</v>
      </c>
    </row>
    <row r="660" spans="1:4" x14ac:dyDescent="0.25">
      <c r="A660" s="3">
        <f t="shared" si="10"/>
        <v>659</v>
      </c>
      <c r="B660" s="11" t="s">
        <v>1319</v>
      </c>
      <c r="C660" s="3" t="s">
        <v>1320</v>
      </c>
    </row>
    <row r="661" spans="1:4" x14ac:dyDescent="0.25">
      <c r="A661" s="3">
        <f t="shared" si="10"/>
        <v>660</v>
      </c>
      <c r="B661" s="11" t="s">
        <v>1321</v>
      </c>
      <c r="C661" s="3" t="s">
        <v>1322</v>
      </c>
    </row>
    <row r="662" spans="1:4" x14ac:dyDescent="0.25">
      <c r="A662" s="3">
        <f t="shared" si="10"/>
        <v>661</v>
      </c>
      <c r="B662" s="11" t="s">
        <v>1323</v>
      </c>
      <c r="C662" s="3" t="s">
        <v>1324</v>
      </c>
    </row>
    <row r="663" spans="1:4" x14ac:dyDescent="0.25">
      <c r="A663" s="3">
        <f t="shared" si="10"/>
        <v>662</v>
      </c>
      <c r="B663" s="11" t="s">
        <v>1325</v>
      </c>
      <c r="C663" s="3" t="s">
        <v>1326</v>
      </c>
    </row>
    <row r="664" spans="1:4" x14ac:dyDescent="0.25">
      <c r="A664" s="3">
        <f t="shared" si="10"/>
        <v>663</v>
      </c>
      <c r="B664" s="11" t="s">
        <v>1327</v>
      </c>
      <c r="C664" s="3" t="s">
        <v>1328</v>
      </c>
    </row>
    <row r="665" spans="1:4" x14ac:dyDescent="0.25">
      <c r="A665" s="3">
        <f t="shared" si="10"/>
        <v>664</v>
      </c>
      <c r="B665" s="11" t="s">
        <v>1329</v>
      </c>
      <c r="C665" s="3" t="s">
        <v>1330</v>
      </c>
    </row>
    <row r="666" spans="1:4" x14ac:dyDescent="0.25">
      <c r="A666" s="3">
        <f t="shared" si="10"/>
        <v>665</v>
      </c>
      <c r="B666" s="11" t="s">
        <v>1331</v>
      </c>
      <c r="C666" s="3" t="s">
        <v>1332</v>
      </c>
    </row>
    <row r="667" spans="1:4" x14ac:dyDescent="0.25">
      <c r="A667" s="3">
        <f t="shared" si="10"/>
        <v>666</v>
      </c>
      <c r="B667" s="11" t="s">
        <v>1333</v>
      </c>
      <c r="C667" s="3" t="s">
        <v>1334</v>
      </c>
    </row>
    <row r="668" spans="1:4" x14ac:dyDescent="0.25">
      <c r="A668" s="3">
        <f t="shared" si="10"/>
        <v>667</v>
      </c>
      <c r="B668" s="11" t="s">
        <v>1335</v>
      </c>
      <c r="C668" s="3" t="s">
        <v>1336</v>
      </c>
    </row>
    <row r="669" spans="1:4" x14ac:dyDescent="0.25">
      <c r="A669" s="3">
        <f t="shared" si="10"/>
        <v>668</v>
      </c>
      <c r="B669" s="11" t="s">
        <v>1337</v>
      </c>
      <c r="C669" s="3" t="s">
        <v>1338</v>
      </c>
    </row>
    <row r="670" spans="1:4" x14ac:dyDescent="0.25">
      <c r="A670" s="3">
        <f t="shared" si="10"/>
        <v>669</v>
      </c>
      <c r="B670" s="11" t="s">
        <v>1339</v>
      </c>
      <c r="C670" s="3" t="s">
        <v>1340</v>
      </c>
    </row>
    <row r="671" spans="1:4" x14ac:dyDescent="0.25">
      <c r="A671" s="3">
        <f t="shared" si="10"/>
        <v>670</v>
      </c>
      <c r="B671" s="11" t="s">
        <v>1341</v>
      </c>
      <c r="C671" s="3" t="s">
        <v>1342</v>
      </c>
    </row>
    <row r="672" spans="1:4" s="2" customFormat="1" x14ac:dyDescent="0.15">
      <c r="A672" s="3">
        <f t="shared" si="10"/>
        <v>671</v>
      </c>
      <c r="B672" s="11" t="s">
        <v>1343</v>
      </c>
      <c r="C672" s="3" t="s">
        <v>1344</v>
      </c>
      <c r="D672" s="9"/>
    </row>
    <row r="673" spans="1:4" s="2" customFormat="1" x14ac:dyDescent="0.15">
      <c r="A673" s="3">
        <f t="shared" si="10"/>
        <v>672</v>
      </c>
      <c r="B673" s="11" t="s">
        <v>1345</v>
      </c>
      <c r="C673" s="3" t="s">
        <v>1346</v>
      </c>
      <c r="D673" s="9"/>
    </row>
    <row r="674" spans="1:4" s="2" customFormat="1" x14ac:dyDescent="0.15">
      <c r="A674" s="3">
        <f t="shared" si="10"/>
        <v>673</v>
      </c>
      <c r="B674" s="11" t="s">
        <v>1347</v>
      </c>
      <c r="C674" s="3" t="s">
        <v>1348</v>
      </c>
      <c r="D674" s="9"/>
    </row>
    <row r="675" spans="1:4" s="2" customFormat="1" x14ac:dyDescent="0.15">
      <c r="A675" s="3">
        <f t="shared" si="10"/>
        <v>674</v>
      </c>
      <c r="B675" s="11" t="s">
        <v>1349</v>
      </c>
      <c r="C675" s="3" t="s">
        <v>1350</v>
      </c>
      <c r="D675" s="9"/>
    </row>
    <row r="676" spans="1:4" s="2" customFormat="1" x14ac:dyDescent="0.15">
      <c r="A676" s="3">
        <f t="shared" si="10"/>
        <v>675</v>
      </c>
      <c r="B676" s="11" t="s">
        <v>1351</v>
      </c>
      <c r="C676" s="3" t="s">
        <v>1352</v>
      </c>
      <c r="D676" s="9"/>
    </row>
    <row r="677" spans="1:4" s="2" customFormat="1" x14ac:dyDescent="0.15">
      <c r="A677" s="3">
        <f t="shared" si="10"/>
        <v>676</v>
      </c>
      <c r="B677" s="11" t="s">
        <v>1353</v>
      </c>
      <c r="C677" s="3" t="s">
        <v>1354</v>
      </c>
      <c r="D677" s="9"/>
    </row>
    <row r="678" spans="1:4" s="2" customFormat="1" x14ac:dyDescent="0.15">
      <c r="A678" s="3">
        <f t="shared" si="10"/>
        <v>677</v>
      </c>
      <c r="B678" s="11" t="s">
        <v>1355</v>
      </c>
      <c r="C678" s="3" t="s">
        <v>1356</v>
      </c>
      <c r="D678" s="9"/>
    </row>
    <row r="679" spans="1:4" s="2" customFormat="1" x14ac:dyDescent="0.15">
      <c r="A679" s="3">
        <f t="shared" si="10"/>
        <v>678</v>
      </c>
      <c r="B679" s="11" t="s">
        <v>1357</v>
      </c>
      <c r="C679" s="3" t="s">
        <v>1358</v>
      </c>
      <c r="D679" s="9"/>
    </row>
    <row r="680" spans="1:4" s="2" customFormat="1" x14ac:dyDescent="0.15">
      <c r="A680" s="3">
        <f t="shared" si="10"/>
        <v>679</v>
      </c>
      <c r="B680" s="11" t="s">
        <v>1359</v>
      </c>
      <c r="C680" s="3" t="s">
        <v>1360</v>
      </c>
      <c r="D680" s="9"/>
    </row>
    <row r="681" spans="1:4" s="2" customFormat="1" x14ac:dyDescent="0.15">
      <c r="A681" s="3">
        <f t="shared" si="10"/>
        <v>680</v>
      </c>
      <c r="B681" s="11" t="s">
        <v>1361</v>
      </c>
      <c r="C681" s="3" t="s">
        <v>1362</v>
      </c>
      <c r="D681" s="9"/>
    </row>
    <row r="682" spans="1:4" s="2" customFormat="1" x14ac:dyDescent="0.15">
      <c r="A682" s="3">
        <f t="shared" si="10"/>
        <v>681</v>
      </c>
      <c r="B682" s="11" t="s">
        <v>1363</v>
      </c>
      <c r="C682" s="3" t="s">
        <v>1364</v>
      </c>
      <c r="D682" s="9"/>
    </row>
    <row r="683" spans="1:4" s="2" customFormat="1" x14ac:dyDescent="0.15">
      <c r="A683" s="3">
        <f t="shared" si="10"/>
        <v>682</v>
      </c>
      <c r="B683" s="11" t="s">
        <v>1365</v>
      </c>
      <c r="C683" s="3" t="s">
        <v>1366</v>
      </c>
      <c r="D683" s="9"/>
    </row>
    <row r="684" spans="1:4" s="2" customFormat="1" x14ac:dyDescent="0.15">
      <c r="A684" s="3">
        <f t="shared" si="10"/>
        <v>683</v>
      </c>
      <c r="B684" s="11" t="s">
        <v>1367</v>
      </c>
      <c r="C684" s="3" t="s">
        <v>1368</v>
      </c>
      <c r="D684" s="9"/>
    </row>
    <row r="685" spans="1:4" s="2" customFormat="1" x14ac:dyDescent="0.15">
      <c r="A685" s="3">
        <f t="shared" si="10"/>
        <v>684</v>
      </c>
      <c r="B685" s="11" t="s">
        <v>1369</v>
      </c>
      <c r="C685" s="3" t="s">
        <v>1370</v>
      </c>
      <c r="D685" s="9"/>
    </row>
    <row r="686" spans="1:4" s="2" customFormat="1" x14ac:dyDescent="0.15">
      <c r="A686" s="3">
        <f t="shared" si="10"/>
        <v>685</v>
      </c>
      <c r="B686" s="11" t="s">
        <v>1371</v>
      </c>
      <c r="C686" s="3" t="s">
        <v>1372</v>
      </c>
      <c r="D686" s="9"/>
    </row>
    <row r="687" spans="1:4" s="2" customFormat="1" x14ac:dyDescent="0.15">
      <c r="A687" s="3">
        <f t="shared" si="10"/>
        <v>686</v>
      </c>
      <c r="B687" s="11" t="s">
        <v>1373</v>
      </c>
      <c r="C687" s="3" t="s">
        <v>1374</v>
      </c>
      <c r="D687" s="9"/>
    </row>
    <row r="688" spans="1:4" s="2" customFormat="1" x14ac:dyDescent="0.15">
      <c r="A688" s="3">
        <f t="shared" si="10"/>
        <v>687</v>
      </c>
      <c r="B688" s="11" t="s">
        <v>1375</v>
      </c>
      <c r="C688" s="3" t="s">
        <v>1376</v>
      </c>
      <c r="D688" s="9"/>
    </row>
    <row r="689" spans="1:4" s="2" customFormat="1" x14ac:dyDescent="0.15">
      <c r="A689" s="3">
        <f t="shared" si="10"/>
        <v>688</v>
      </c>
      <c r="B689" s="11" t="s">
        <v>1377</v>
      </c>
      <c r="C689" s="3" t="s">
        <v>1378</v>
      </c>
      <c r="D689" s="9"/>
    </row>
    <row r="690" spans="1:4" s="2" customFormat="1" x14ac:dyDescent="0.15">
      <c r="A690" s="3">
        <f t="shared" si="10"/>
        <v>689</v>
      </c>
      <c r="B690" s="11" t="s">
        <v>1379</v>
      </c>
      <c r="C690" s="3" t="s">
        <v>1380</v>
      </c>
      <c r="D690" s="9"/>
    </row>
    <row r="691" spans="1:4" s="2" customFormat="1" x14ac:dyDescent="0.15">
      <c r="A691" s="3">
        <f t="shared" si="10"/>
        <v>690</v>
      </c>
      <c r="B691" s="11" t="s">
        <v>1381</v>
      </c>
      <c r="C691" s="3" t="s">
        <v>1382</v>
      </c>
      <c r="D691" s="9"/>
    </row>
    <row r="692" spans="1:4" s="2" customFormat="1" x14ac:dyDescent="0.15">
      <c r="A692" s="3">
        <f t="shared" si="10"/>
        <v>691</v>
      </c>
      <c r="B692" s="11" t="s">
        <v>1383</v>
      </c>
      <c r="C692" s="3" t="s">
        <v>1384</v>
      </c>
      <c r="D692" s="9"/>
    </row>
    <row r="693" spans="1:4" s="2" customFormat="1" x14ac:dyDescent="0.15">
      <c r="A693" s="3">
        <f t="shared" si="10"/>
        <v>692</v>
      </c>
      <c r="B693" s="11" t="s">
        <v>1385</v>
      </c>
      <c r="C693" s="3" t="s">
        <v>1386</v>
      </c>
      <c r="D693" s="9"/>
    </row>
    <row r="694" spans="1:4" s="2" customFormat="1" x14ac:dyDescent="0.15">
      <c r="A694" s="3">
        <f t="shared" si="10"/>
        <v>693</v>
      </c>
      <c r="B694" s="11" t="s">
        <v>1387</v>
      </c>
      <c r="C694" s="3" t="s">
        <v>1388</v>
      </c>
      <c r="D694" s="9"/>
    </row>
    <row r="695" spans="1:4" s="2" customFormat="1" x14ac:dyDescent="0.15">
      <c r="A695" s="3">
        <f t="shared" si="10"/>
        <v>694</v>
      </c>
      <c r="B695" s="11" t="s">
        <v>1389</v>
      </c>
      <c r="C695" s="3" t="s">
        <v>1390</v>
      </c>
      <c r="D695" s="9"/>
    </row>
    <row r="696" spans="1:4" s="2" customFormat="1" x14ac:dyDescent="0.15">
      <c r="A696" s="3">
        <f t="shared" si="10"/>
        <v>695</v>
      </c>
      <c r="B696" s="11" t="s">
        <v>1391</v>
      </c>
      <c r="C696" s="3" t="s">
        <v>1392</v>
      </c>
      <c r="D696" s="9"/>
    </row>
    <row r="697" spans="1:4" s="2" customFormat="1" x14ac:dyDescent="0.15">
      <c r="A697" s="3">
        <f t="shared" si="10"/>
        <v>696</v>
      </c>
      <c r="B697" s="11" t="s">
        <v>1393</v>
      </c>
      <c r="C697" s="3" t="s">
        <v>1394</v>
      </c>
      <c r="D697" s="9"/>
    </row>
    <row r="698" spans="1:4" s="2" customFormat="1" x14ac:dyDescent="0.15">
      <c r="A698" s="3">
        <f t="shared" si="10"/>
        <v>697</v>
      </c>
      <c r="B698" s="11" t="s">
        <v>1395</v>
      </c>
      <c r="C698" s="3" t="s">
        <v>1396</v>
      </c>
      <c r="D698" s="9"/>
    </row>
    <row r="699" spans="1:4" s="2" customFormat="1" x14ac:dyDescent="0.15">
      <c r="A699" s="3">
        <f t="shared" si="10"/>
        <v>698</v>
      </c>
      <c r="B699" s="11" t="s">
        <v>1397</v>
      </c>
      <c r="C699" s="3" t="s">
        <v>1398</v>
      </c>
      <c r="D699" s="9"/>
    </row>
    <row r="700" spans="1:4" s="2" customFormat="1" x14ac:dyDescent="0.15">
      <c r="A700" s="3">
        <f t="shared" si="10"/>
        <v>699</v>
      </c>
      <c r="B700" s="11" t="s">
        <v>1399</v>
      </c>
      <c r="C700" s="3" t="s">
        <v>1400</v>
      </c>
      <c r="D700" s="9"/>
    </row>
    <row r="701" spans="1:4" s="2" customFormat="1" x14ac:dyDescent="0.15">
      <c r="A701" s="3">
        <f t="shared" si="10"/>
        <v>700</v>
      </c>
      <c r="B701" s="11" t="s">
        <v>1401</v>
      </c>
      <c r="C701" s="3" t="s">
        <v>1402</v>
      </c>
      <c r="D701" s="9"/>
    </row>
    <row r="702" spans="1:4" s="2" customFormat="1" x14ac:dyDescent="0.15">
      <c r="A702" s="3">
        <f t="shared" si="10"/>
        <v>701</v>
      </c>
      <c r="B702" s="11" t="s">
        <v>1403</v>
      </c>
      <c r="C702" s="3" t="s">
        <v>1404</v>
      </c>
      <c r="D702" s="9"/>
    </row>
    <row r="703" spans="1:4" s="2" customFormat="1" x14ac:dyDescent="0.15">
      <c r="A703" s="3">
        <f t="shared" si="10"/>
        <v>702</v>
      </c>
      <c r="B703" s="11" t="s">
        <v>1405</v>
      </c>
      <c r="C703" s="3" t="s">
        <v>1406</v>
      </c>
      <c r="D703" s="9"/>
    </row>
    <row r="704" spans="1:4" s="2" customFormat="1" x14ac:dyDescent="0.15">
      <c r="A704" s="3">
        <f t="shared" si="10"/>
        <v>703</v>
      </c>
      <c r="B704" s="11" t="s">
        <v>1407</v>
      </c>
      <c r="C704" s="3" t="s">
        <v>1408</v>
      </c>
      <c r="D704" s="9"/>
    </row>
    <row r="705" spans="1:4" s="2" customFormat="1" x14ac:dyDescent="0.15">
      <c r="A705" s="3">
        <f t="shared" si="10"/>
        <v>704</v>
      </c>
      <c r="B705" s="11" t="s">
        <v>1409</v>
      </c>
      <c r="C705" s="3" t="s">
        <v>1410</v>
      </c>
      <c r="D705" s="9"/>
    </row>
    <row r="706" spans="1:4" s="2" customFormat="1" x14ac:dyDescent="0.15">
      <c r="A706" s="3">
        <f t="shared" ref="A706:A769" si="11">ROW()-1</f>
        <v>705</v>
      </c>
      <c r="B706" s="11" t="s">
        <v>1411</v>
      </c>
      <c r="C706" s="3" t="s">
        <v>1412</v>
      </c>
      <c r="D706" s="9"/>
    </row>
    <row r="707" spans="1:4" s="2" customFormat="1" x14ac:dyDescent="0.15">
      <c r="A707" s="3">
        <f t="shared" si="11"/>
        <v>706</v>
      </c>
      <c r="B707" s="11" t="s">
        <v>1413</v>
      </c>
      <c r="C707" s="3" t="s">
        <v>1414</v>
      </c>
      <c r="D707" s="9"/>
    </row>
    <row r="708" spans="1:4" s="2" customFormat="1" x14ac:dyDescent="0.15">
      <c r="A708" s="3">
        <f t="shared" si="11"/>
        <v>707</v>
      </c>
      <c r="B708" s="11" t="s">
        <v>1415</v>
      </c>
      <c r="C708" s="3" t="s">
        <v>1416</v>
      </c>
      <c r="D708" s="9"/>
    </row>
    <row r="709" spans="1:4" s="2" customFormat="1" x14ac:dyDescent="0.15">
      <c r="A709" s="3">
        <f t="shared" si="11"/>
        <v>708</v>
      </c>
      <c r="B709" s="11" t="s">
        <v>1417</v>
      </c>
      <c r="C709" s="3" t="s">
        <v>1418</v>
      </c>
      <c r="D709" s="9"/>
    </row>
    <row r="710" spans="1:4" s="2" customFormat="1" x14ac:dyDescent="0.15">
      <c r="A710" s="3">
        <f t="shared" si="11"/>
        <v>709</v>
      </c>
      <c r="B710" s="11" t="s">
        <v>1419</v>
      </c>
      <c r="C710" s="3" t="s">
        <v>1420</v>
      </c>
      <c r="D710" s="9"/>
    </row>
    <row r="711" spans="1:4" s="2" customFormat="1" x14ac:dyDescent="0.15">
      <c r="A711" s="3">
        <f t="shared" si="11"/>
        <v>710</v>
      </c>
      <c r="B711" s="11" t="s">
        <v>1421</v>
      </c>
      <c r="C711" s="3" t="s">
        <v>1422</v>
      </c>
      <c r="D711" s="9"/>
    </row>
    <row r="712" spans="1:4" s="2" customFormat="1" x14ac:dyDescent="0.15">
      <c r="A712" s="3">
        <f t="shared" si="11"/>
        <v>711</v>
      </c>
      <c r="B712" s="11" t="s">
        <v>1423</v>
      </c>
      <c r="C712" s="3" t="s">
        <v>1424</v>
      </c>
      <c r="D712" s="9"/>
    </row>
    <row r="713" spans="1:4" s="2" customFormat="1" x14ac:dyDescent="0.15">
      <c r="A713" s="3">
        <f t="shared" si="11"/>
        <v>712</v>
      </c>
      <c r="B713" s="11" t="s">
        <v>1425</v>
      </c>
      <c r="C713" s="3" t="s">
        <v>1426</v>
      </c>
      <c r="D713" s="9"/>
    </row>
    <row r="714" spans="1:4" s="2" customFormat="1" x14ac:dyDescent="0.15">
      <c r="A714" s="3">
        <f t="shared" si="11"/>
        <v>713</v>
      </c>
      <c r="B714" s="11" t="s">
        <v>1427</v>
      </c>
      <c r="C714" s="3" t="s">
        <v>1428</v>
      </c>
      <c r="D714" s="9"/>
    </row>
    <row r="715" spans="1:4" s="2" customFormat="1" x14ac:dyDescent="0.15">
      <c r="A715" s="3">
        <f t="shared" si="11"/>
        <v>714</v>
      </c>
      <c r="B715" s="11" t="s">
        <v>1429</v>
      </c>
      <c r="C715" s="3" t="s">
        <v>1430</v>
      </c>
      <c r="D715" s="9"/>
    </row>
    <row r="716" spans="1:4" s="2" customFormat="1" x14ac:dyDescent="0.15">
      <c r="A716" s="3">
        <f t="shared" si="11"/>
        <v>715</v>
      </c>
      <c r="B716" s="11" t="s">
        <v>1431</v>
      </c>
      <c r="C716" s="3" t="s">
        <v>1432</v>
      </c>
      <c r="D716" s="9"/>
    </row>
    <row r="717" spans="1:4" s="2" customFormat="1" x14ac:dyDescent="0.15">
      <c r="A717" s="3">
        <f t="shared" si="11"/>
        <v>716</v>
      </c>
      <c r="B717" s="11" t="s">
        <v>1433</v>
      </c>
      <c r="C717" s="3" t="s">
        <v>1434</v>
      </c>
      <c r="D717" s="9"/>
    </row>
    <row r="718" spans="1:4" s="2" customFormat="1" x14ac:dyDescent="0.15">
      <c r="A718" s="3">
        <f t="shared" si="11"/>
        <v>717</v>
      </c>
      <c r="B718" s="11" t="s">
        <v>1435</v>
      </c>
      <c r="C718" s="3" t="s">
        <v>1436</v>
      </c>
      <c r="D718" s="9"/>
    </row>
    <row r="719" spans="1:4" s="2" customFormat="1" x14ac:dyDescent="0.15">
      <c r="A719" s="3">
        <f t="shared" si="11"/>
        <v>718</v>
      </c>
      <c r="B719" s="11" t="s">
        <v>1437</v>
      </c>
      <c r="C719" s="3" t="s">
        <v>1438</v>
      </c>
      <c r="D719" s="9"/>
    </row>
    <row r="720" spans="1:4" s="2" customFormat="1" x14ac:dyDescent="0.15">
      <c r="A720" s="3">
        <f t="shared" si="11"/>
        <v>719</v>
      </c>
      <c r="B720" s="11" t="s">
        <v>1439</v>
      </c>
      <c r="C720" s="3" t="s">
        <v>1440</v>
      </c>
      <c r="D720" s="9"/>
    </row>
    <row r="721" spans="1:4" s="2" customFormat="1" x14ac:dyDescent="0.15">
      <c r="A721" s="3">
        <f t="shared" si="11"/>
        <v>720</v>
      </c>
      <c r="B721" s="11" t="s">
        <v>1441</v>
      </c>
      <c r="C721" s="3" t="s">
        <v>1442</v>
      </c>
      <c r="D721" s="9"/>
    </row>
    <row r="722" spans="1:4" s="2" customFormat="1" x14ac:dyDescent="0.15">
      <c r="A722" s="3">
        <f t="shared" si="11"/>
        <v>721</v>
      </c>
      <c r="B722" s="11" t="s">
        <v>1443</v>
      </c>
      <c r="C722" s="3" t="s">
        <v>1444</v>
      </c>
      <c r="D722" s="9"/>
    </row>
    <row r="723" spans="1:4" s="2" customFormat="1" x14ac:dyDescent="0.15">
      <c r="A723" s="3">
        <f t="shared" si="11"/>
        <v>722</v>
      </c>
      <c r="B723" s="11" t="s">
        <v>1445</v>
      </c>
      <c r="C723" s="3" t="s">
        <v>1446</v>
      </c>
      <c r="D723" s="9"/>
    </row>
    <row r="724" spans="1:4" s="2" customFormat="1" x14ac:dyDescent="0.15">
      <c r="A724" s="3">
        <f t="shared" si="11"/>
        <v>723</v>
      </c>
      <c r="B724" s="11" t="s">
        <v>1447</v>
      </c>
      <c r="C724" s="3" t="s">
        <v>1448</v>
      </c>
      <c r="D724" s="9"/>
    </row>
    <row r="725" spans="1:4" s="2" customFormat="1" x14ac:dyDescent="0.15">
      <c r="A725" s="3">
        <f t="shared" si="11"/>
        <v>724</v>
      </c>
      <c r="B725" s="11" t="s">
        <v>1449</v>
      </c>
      <c r="C725" s="3" t="s">
        <v>1450</v>
      </c>
      <c r="D725" s="9"/>
    </row>
    <row r="726" spans="1:4" s="2" customFormat="1" x14ac:dyDescent="0.15">
      <c r="A726" s="3">
        <f t="shared" si="11"/>
        <v>725</v>
      </c>
      <c r="B726" s="11" t="s">
        <v>1451</v>
      </c>
      <c r="C726" s="3" t="s">
        <v>1452</v>
      </c>
      <c r="D726" s="9"/>
    </row>
    <row r="727" spans="1:4" s="2" customFormat="1" x14ac:dyDescent="0.15">
      <c r="A727" s="3">
        <f t="shared" si="11"/>
        <v>726</v>
      </c>
      <c r="B727" s="11" t="s">
        <v>1453</v>
      </c>
      <c r="C727" s="3" t="s">
        <v>1454</v>
      </c>
      <c r="D727" s="9"/>
    </row>
    <row r="728" spans="1:4" s="2" customFormat="1" x14ac:dyDescent="0.15">
      <c r="A728" s="3">
        <f t="shared" si="11"/>
        <v>727</v>
      </c>
      <c r="B728" s="11" t="s">
        <v>1455</v>
      </c>
      <c r="C728" s="3" t="s">
        <v>1456</v>
      </c>
      <c r="D728" s="9"/>
    </row>
    <row r="729" spans="1:4" s="2" customFormat="1" x14ac:dyDescent="0.15">
      <c r="A729" s="3">
        <f t="shared" si="11"/>
        <v>728</v>
      </c>
      <c r="B729" s="11" t="s">
        <v>1457</v>
      </c>
      <c r="C729" s="3" t="s">
        <v>1458</v>
      </c>
      <c r="D729" s="9"/>
    </row>
    <row r="730" spans="1:4" s="2" customFormat="1" x14ac:dyDescent="0.15">
      <c r="A730" s="3">
        <f t="shared" si="11"/>
        <v>729</v>
      </c>
      <c r="B730" s="11" t="s">
        <v>1459</v>
      </c>
      <c r="C730" s="3" t="s">
        <v>1460</v>
      </c>
      <c r="D730" s="9"/>
    </row>
    <row r="731" spans="1:4" s="2" customFormat="1" x14ac:dyDescent="0.15">
      <c r="A731" s="3">
        <f t="shared" si="11"/>
        <v>730</v>
      </c>
      <c r="B731" s="11" t="s">
        <v>1461</v>
      </c>
      <c r="C731" s="3" t="s">
        <v>1462</v>
      </c>
      <c r="D731" s="9"/>
    </row>
    <row r="732" spans="1:4" s="2" customFormat="1" x14ac:dyDescent="0.15">
      <c r="A732" s="3">
        <f t="shared" si="11"/>
        <v>731</v>
      </c>
      <c r="B732" s="11" t="s">
        <v>1463</v>
      </c>
      <c r="C732" s="3" t="s">
        <v>1464</v>
      </c>
      <c r="D732" s="9"/>
    </row>
    <row r="733" spans="1:4" s="2" customFormat="1" x14ac:dyDescent="0.15">
      <c r="A733" s="3">
        <f t="shared" si="11"/>
        <v>732</v>
      </c>
      <c r="B733" s="11" t="s">
        <v>1465</v>
      </c>
      <c r="C733" s="3" t="s">
        <v>1466</v>
      </c>
      <c r="D733" s="9"/>
    </row>
    <row r="734" spans="1:4" s="2" customFormat="1" x14ac:dyDescent="0.15">
      <c r="A734" s="3">
        <f t="shared" si="11"/>
        <v>733</v>
      </c>
      <c r="B734" s="11" t="s">
        <v>1467</v>
      </c>
      <c r="C734" s="3" t="s">
        <v>1468</v>
      </c>
      <c r="D734" s="9"/>
    </row>
    <row r="735" spans="1:4" s="2" customFormat="1" x14ac:dyDescent="0.15">
      <c r="A735" s="3">
        <f t="shared" si="11"/>
        <v>734</v>
      </c>
      <c r="B735" s="11" t="s">
        <v>1469</v>
      </c>
      <c r="C735" s="3" t="s">
        <v>1470</v>
      </c>
      <c r="D735" s="9"/>
    </row>
    <row r="736" spans="1:4" s="2" customFormat="1" x14ac:dyDescent="0.15">
      <c r="A736" s="3">
        <f t="shared" si="11"/>
        <v>735</v>
      </c>
      <c r="B736" s="11" t="s">
        <v>1471</v>
      </c>
      <c r="C736" s="3" t="s">
        <v>1472</v>
      </c>
      <c r="D736" s="9"/>
    </row>
    <row r="737" spans="1:4" s="2" customFormat="1" x14ac:dyDescent="0.15">
      <c r="A737" s="3">
        <f t="shared" si="11"/>
        <v>736</v>
      </c>
      <c r="B737" s="11" t="s">
        <v>1473</v>
      </c>
      <c r="C737" s="3" t="s">
        <v>1474</v>
      </c>
      <c r="D737" s="9"/>
    </row>
    <row r="738" spans="1:4" s="2" customFormat="1" x14ac:dyDescent="0.15">
      <c r="A738" s="3">
        <f t="shared" si="11"/>
        <v>737</v>
      </c>
      <c r="B738" s="11" t="s">
        <v>1475</v>
      </c>
      <c r="C738" s="3" t="s">
        <v>1476</v>
      </c>
      <c r="D738" s="9"/>
    </row>
    <row r="739" spans="1:4" s="2" customFormat="1" x14ac:dyDescent="0.15">
      <c r="A739" s="3">
        <f t="shared" si="11"/>
        <v>738</v>
      </c>
      <c r="B739" s="11" t="s">
        <v>1477</v>
      </c>
      <c r="C739" s="3" t="s">
        <v>1478</v>
      </c>
      <c r="D739" s="9"/>
    </row>
    <row r="740" spans="1:4" s="2" customFormat="1" x14ac:dyDescent="0.15">
      <c r="A740" s="3">
        <f t="shared" si="11"/>
        <v>739</v>
      </c>
      <c r="B740" s="11" t="s">
        <v>1479</v>
      </c>
      <c r="C740" s="3" t="s">
        <v>1480</v>
      </c>
      <c r="D740" s="9"/>
    </row>
    <row r="741" spans="1:4" s="2" customFormat="1" x14ac:dyDescent="0.15">
      <c r="A741" s="3">
        <f t="shared" si="11"/>
        <v>740</v>
      </c>
      <c r="B741" s="11" t="s">
        <v>1481</v>
      </c>
      <c r="C741" s="3" t="s">
        <v>1482</v>
      </c>
      <c r="D741" s="9"/>
    </row>
    <row r="742" spans="1:4" s="2" customFormat="1" x14ac:dyDescent="0.15">
      <c r="A742" s="3">
        <f t="shared" si="11"/>
        <v>741</v>
      </c>
      <c r="B742" s="11" t="s">
        <v>1483</v>
      </c>
      <c r="C742" s="3" t="s">
        <v>1484</v>
      </c>
      <c r="D742" s="9"/>
    </row>
    <row r="743" spans="1:4" s="2" customFormat="1" x14ac:dyDescent="0.15">
      <c r="A743" s="3">
        <f t="shared" si="11"/>
        <v>742</v>
      </c>
      <c r="B743" s="11" t="s">
        <v>1485</v>
      </c>
      <c r="C743" s="3" t="s">
        <v>1486</v>
      </c>
      <c r="D743" s="9"/>
    </row>
    <row r="744" spans="1:4" s="2" customFormat="1" x14ac:dyDescent="0.15">
      <c r="A744" s="3">
        <f t="shared" si="11"/>
        <v>743</v>
      </c>
      <c r="B744" s="11" t="s">
        <v>1487</v>
      </c>
      <c r="C744" s="3" t="s">
        <v>1488</v>
      </c>
      <c r="D744" s="9"/>
    </row>
    <row r="745" spans="1:4" s="2" customFormat="1" x14ac:dyDescent="0.15">
      <c r="A745" s="3">
        <f t="shared" si="11"/>
        <v>744</v>
      </c>
      <c r="B745" s="11" t="s">
        <v>1489</v>
      </c>
      <c r="C745" s="3" t="s">
        <v>1490</v>
      </c>
      <c r="D745" s="9"/>
    </row>
    <row r="746" spans="1:4" s="2" customFormat="1" x14ac:dyDescent="0.15">
      <c r="A746" s="3">
        <f t="shared" si="11"/>
        <v>745</v>
      </c>
      <c r="B746" s="11" t="s">
        <v>1491</v>
      </c>
      <c r="C746" s="3" t="s">
        <v>1492</v>
      </c>
      <c r="D746" s="9"/>
    </row>
    <row r="747" spans="1:4" s="2" customFormat="1" x14ac:dyDescent="0.15">
      <c r="A747" s="3">
        <f t="shared" si="11"/>
        <v>746</v>
      </c>
      <c r="B747" s="11" t="s">
        <v>1493</v>
      </c>
      <c r="C747" s="3" t="s">
        <v>1494</v>
      </c>
      <c r="D747" s="9"/>
    </row>
    <row r="748" spans="1:4" s="2" customFormat="1" x14ac:dyDescent="0.15">
      <c r="A748" s="3">
        <f t="shared" si="11"/>
        <v>747</v>
      </c>
      <c r="B748" s="11" t="s">
        <v>1495</v>
      </c>
      <c r="C748" s="3" t="s">
        <v>1496</v>
      </c>
      <c r="D748" s="9"/>
    </row>
    <row r="749" spans="1:4" s="2" customFormat="1" x14ac:dyDescent="0.15">
      <c r="A749" s="3">
        <f t="shared" si="11"/>
        <v>748</v>
      </c>
      <c r="B749" s="11" t="s">
        <v>1497</v>
      </c>
      <c r="C749" s="3" t="s">
        <v>1498</v>
      </c>
      <c r="D749" s="9"/>
    </row>
    <row r="750" spans="1:4" s="2" customFormat="1" x14ac:dyDescent="0.15">
      <c r="A750" s="3">
        <f t="shared" si="11"/>
        <v>749</v>
      </c>
      <c r="B750" s="11" t="s">
        <v>1499</v>
      </c>
      <c r="C750" s="3" t="s">
        <v>1500</v>
      </c>
      <c r="D750" s="9"/>
    </row>
    <row r="751" spans="1:4" s="2" customFormat="1" x14ac:dyDescent="0.15">
      <c r="A751" s="3">
        <f t="shared" si="11"/>
        <v>750</v>
      </c>
      <c r="B751" s="11" t="s">
        <v>1501</v>
      </c>
      <c r="C751" s="3" t="s">
        <v>1502</v>
      </c>
      <c r="D751" s="9"/>
    </row>
    <row r="752" spans="1:4" s="2" customFormat="1" x14ac:dyDescent="0.15">
      <c r="A752" s="3">
        <f t="shared" si="11"/>
        <v>751</v>
      </c>
      <c r="B752" s="11" t="s">
        <v>1503</v>
      </c>
      <c r="C752" s="3" t="s">
        <v>1504</v>
      </c>
      <c r="D752" s="9"/>
    </row>
    <row r="753" spans="1:4" s="2" customFormat="1" x14ac:dyDescent="0.15">
      <c r="A753" s="3">
        <f t="shared" si="11"/>
        <v>752</v>
      </c>
      <c r="B753" s="11" t="s">
        <v>1505</v>
      </c>
      <c r="C753" s="3" t="s">
        <v>1506</v>
      </c>
      <c r="D753" s="9"/>
    </row>
    <row r="754" spans="1:4" s="2" customFormat="1" x14ac:dyDescent="0.15">
      <c r="A754" s="3">
        <f t="shared" si="11"/>
        <v>753</v>
      </c>
      <c r="B754" s="11" t="s">
        <v>1507</v>
      </c>
      <c r="C754" s="3" t="s">
        <v>1508</v>
      </c>
      <c r="D754" s="9"/>
    </row>
    <row r="755" spans="1:4" s="2" customFormat="1" x14ac:dyDescent="0.15">
      <c r="A755" s="3">
        <f t="shared" si="11"/>
        <v>754</v>
      </c>
      <c r="B755" s="11" t="s">
        <v>1509</v>
      </c>
      <c r="C755" s="3" t="s">
        <v>1510</v>
      </c>
      <c r="D755" s="9"/>
    </row>
    <row r="756" spans="1:4" s="2" customFormat="1" x14ac:dyDescent="0.15">
      <c r="A756" s="3">
        <f t="shared" si="11"/>
        <v>755</v>
      </c>
      <c r="B756" s="11" t="s">
        <v>1511</v>
      </c>
      <c r="C756" s="3" t="s">
        <v>1512</v>
      </c>
      <c r="D756" s="9"/>
    </row>
    <row r="757" spans="1:4" s="2" customFormat="1" x14ac:dyDescent="0.15">
      <c r="A757" s="3">
        <f t="shared" si="11"/>
        <v>756</v>
      </c>
      <c r="B757" s="11" t="s">
        <v>1513</v>
      </c>
      <c r="C757" s="3" t="s">
        <v>1514</v>
      </c>
      <c r="D757" s="9"/>
    </row>
    <row r="758" spans="1:4" s="2" customFormat="1" x14ac:dyDescent="0.15">
      <c r="A758" s="3">
        <f t="shared" si="11"/>
        <v>757</v>
      </c>
      <c r="B758" s="11" t="s">
        <v>1515</v>
      </c>
      <c r="C758" s="3" t="s">
        <v>1516</v>
      </c>
      <c r="D758" s="9"/>
    </row>
    <row r="759" spans="1:4" s="2" customFormat="1" x14ac:dyDescent="0.15">
      <c r="A759" s="3">
        <f t="shared" si="11"/>
        <v>758</v>
      </c>
      <c r="B759" s="11" t="s">
        <v>1517</v>
      </c>
      <c r="C759" s="3" t="s">
        <v>1518</v>
      </c>
      <c r="D759" s="9"/>
    </row>
    <row r="760" spans="1:4" s="2" customFormat="1" x14ac:dyDescent="0.15">
      <c r="A760" s="3">
        <f t="shared" si="11"/>
        <v>759</v>
      </c>
      <c r="B760" s="11" t="s">
        <v>1519</v>
      </c>
      <c r="C760" s="3" t="s">
        <v>1520</v>
      </c>
      <c r="D760" s="9"/>
    </row>
    <row r="761" spans="1:4" s="2" customFormat="1" x14ac:dyDescent="0.15">
      <c r="A761" s="3">
        <f t="shared" si="11"/>
        <v>760</v>
      </c>
      <c r="B761" s="11" t="s">
        <v>1521</v>
      </c>
      <c r="C761" s="3" t="s">
        <v>1522</v>
      </c>
      <c r="D761" s="9"/>
    </row>
    <row r="762" spans="1:4" s="2" customFormat="1" x14ac:dyDescent="0.15">
      <c r="A762" s="3">
        <f t="shared" si="11"/>
        <v>761</v>
      </c>
      <c r="B762" s="11" t="s">
        <v>1523</v>
      </c>
      <c r="C762" s="3" t="s">
        <v>1524</v>
      </c>
      <c r="D762" s="9"/>
    </row>
    <row r="763" spans="1:4" s="2" customFormat="1" x14ac:dyDescent="0.15">
      <c r="A763" s="3">
        <f t="shared" si="11"/>
        <v>762</v>
      </c>
      <c r="B763" s="11" t="s">
        <v>1525</v>
      </c>
      <c r="C763" s="3" t="s">
        <v>1526</v>
      </c>
      <c r="D763" s="9"/>
    </row>
    <row r="764" spans="1:4" s="2" customFormat="1" x14ac:dyDescent="0.15">
      <c r="A764" s="3">
        <f t="shared" si="11"/>
        <v>763</v>
      </c>
      <c r="B764" s="11" t="s">
        <v>1527</v>
      </c>
      <c r="C764" s="3" t="s">
        <v>1528</v>
      </c>
      <c r="D764" s="9"/>
    </row>
    <row r="765" spans="1:4" s="2" customFormat="1" x14ac:dyDescent="0.15">
      <c r="A765" s="3">
        <f t="shared" si="11"/>
        <v>764</v>
      </c>
      <c r="B765" s="11" t="s">
        <v>1529</v>
      </c>
      <c r="C765" s="3" t="s">
        <v>1530</v>
      </c>
      <c r="D765" s="9"/>
    </row>
    <row r="766" spans="1:4" s="2" customFormat="1" x14ac:dyDescent="0.15">
      <c r="A766" s="3">
        <f t="shared" si="11"/>
        <v>765</v>
      </c>
      <c r="B766" s="11" t="s">
        <v>1531</v>
      </c>
      <c r="C766" s="3" t="s">
        <v>1532</v>
      </c>
      <c r="D766" s="9"/>
    </row>
    <row r="767" spans="1:4" s="2" customFormat="1" x14ac:dyDescent="0.15">
      <c r="A767" s="3">
        <f t="shared" si="11"/>
        <v>766</v>
      </c>
      <c r="B767" s="11" t="s">
        <v>1533</v>
      </c>
      <c r="C767" s="3" t="s">
        <v>1534</v>
      </c>
      <c r="D767" s="9"/>
    </row>
    <row r="768" spans="1:4" s="2" customFormat="1" x14ac:dyDescent="0.15">
      <c r="A768" s="3">
        <f t="shared" si="11"/>
        <v>767</v>
      </c>
      <c r="B768" s="11" t="s">
        <v>1535</v>
      </c>
      <c r="C768" s="3" t="s">
        <v>1536</v>
      </c>
      <c r="D768" s="9"/>
    </row>
    <row r="769" spans="1:4" s="2" customFormat="1" x14ac:dyDescent="0.15">
      <c r="A769" s="3">
        <f t="shared" si="11"/>
        <v>768</v>
      </c>
      <c r="B769" s="11" t="s">
        <v>1537</v>
      </c>
      <c r="C769" s="3" t="s">
        <v>1538</v>
      </c>
      <c r="D769" s="9"/>
    </row>
    <row r="770" spans="1:4" s="2" customFormat="1" x14ac:dyDescent="0.15">
      <c r="A770" s="3">
        <f t="shared" ref="A770:A833" si="12">ROW()-1</f>
        <v>769</v>
      </c>
      <c r="B770" s="11" t="s">
        <v>1539</v>
      </c>
      <c r="C770" s="3" t="s">
        <v>1540</v>
      </c>
      <c r="D770" s="9"/>
    </row>
    <row r="771" spans="1:4" s="2" customFormat="1" x14ac:dyDescent="0.15">
      <c r="A771" s="3">
        <f t="shared" si="12"/>
        <v>770</v>
      </c>
      <c r="B771" s="11" t="s">
        <v>1541</v>
      </c>
      <c r="C771" s="3" t="s">
        <v>1542</v>
      </c>
      <c r="D771" s="9"/>
    </row>
    <row r="772" spans="1:4" s="2" customFormat="1" x14ac:dyDescent="0.15">
      <c r="A772" s="3">
        <f t="shared" si="12"/>
        <v>771</v>
      </c>
      <c r="B772" s="11" t="s">
        <v>1543</v>
      </c>
      <c r="C772" s="3" t="s">
        <v>1544</v>
      </c>
      <c r="D772" s="9"/>
    </row>
    <row r="773" spans="1:4" s="2" customFormat="1" x14ac:dyDescent="0.15">
      <c r="A773" s="3">
        <f t="shared" si="12"/>
        <v>772</v>
      </c>
      <c r="B773" s="11" t="s">
        <v>1545</v>
      </c>
      <c r="C773" s="3" t="s">
        <v>1546</v>
      </c>
      <c r="D773" s="9"/>
    </row>
    <row r="774" spans="1:4" s="2" customFormat="1" x14ac:dyDescent="0.15">
      <c r="A774" s="3">
        <f t="shared" si="12"/>
        <v>773</v>
      </c>
      <c r="B774" s="11" t="s">
        <v>1547</v>
      </c>
      <c r="C774" s="3" t="s">
        <v>1548</v>
      </c>
      <c r="D774" s="9"/>
    </row>
    <row r="775" spans="1:4" s="2" customFormat="1" x14ac:dyDescent="0.15">
      <c r="A775" s="3">
        <f t="shared" si="12"/>
        <v>774</v>
      </c>
      <c r="B775" s="11" t="s">
        <v>1549</v>
      </c>
      <c r="C775" s="3" t="s">
        <v>1550</v>
      </c>
      <c r="D775" s="9"/>
    </row>
    <row r="776" spans="1:4" s="2" customFormat="1" x14ac:dyDescent="0.15">
      <c r="A776" s="3">
        <f t="shared" si="12"/>
        <v>775</v>
      </c>
      <c r="B776" s="11" t="s">
        <v>1551</v>
      </c>
      <c r="C776" s="3" t="s">
        <v>1552</v>
      </c>
      <c r="D776" s="9"/>
    </row>
    <row r="777" spans="1:4" s="2" customFormat="1" x14ac:dyDescent="0.15">
      <c r="A777" s="3">
        <f t="shared" si="12"/>
        <v>776</v>
      </c>
      <c r="B777" s="11" t="s">
        <v>1553</v>
      </c>
      <c r="C777" s="3" t="s">
        <v>1554</v>
      </c>
      <c r="D777" s="9"/>
    </row>
    <row r="778" spans="1:4" s="2" customFormat="1" x14ac:dyDescent="0.15">
      <c r="A778" s="3">
        <f t="shared" si="12"/>
        <v>777</v>
      </c>
      <c r="B778" s="11" t="s">
        <v>1555</v>
      </c>
      <c r="C778" s="3" t="s">
        <v>1556</v>
      </c>
      <c r="D778" s="9"/>
    </row>
    <row r="779" spans="1:4" s="2" customFormat="1" x14ac:dyDescent="0.15">
      <c r="A779" s="3">
        <f t="shared" si="12"/>
        <v>778</v>
      </c>
      <c r="B779" s="11" t="s">
        <v>1557</v>
      </c>
      <c r="C779" s="3" t="s">
        <v>1558</v>
      </c>
      <c r="D779" s="9"/>
    </row>
    <row r="780" spans="1:4" s="2" customFormat="1" x14ac:dyDescent="0.15">
      <c r="A780" s="3">
        <f t="shared" si="12"/>
        <v>779</v>
      </c>
      <c r="B780" s="11" t="s">
        <v>1559</v>
      </c>
      <c r="C780" s="3" t="s">
        <v>1560</v>
      </c>
      <c r="D780" s="9"/>
    </row>
    <row r="781" spans="1:4" s="2" customFormat="1" x14ac:dyDescent="0.15">
      <c r="A781" s="3">
        <f t="shared" si="12"/>
        <v>780</v>
      </c>
      <c r="B781" s="11" t="s">
        <v>1561</v>
      </c>
      <c r="C781" s="3" t="s">
        <v>1562</v>
      </c>
      <c r="D781" s="9"/>
    </row>
    <row r="782" spans="1:4" s="2" customFormat="1" x14ac:dyDescent="0.15">
      <c r="A782" s="3">
        <f t="shared" si="12"/>
        <v>781</v>
      </c>
      <c r="B782" s="11" t="s">
        <v>1563</v>
      </c>
      <c r="C782" s="3" t="s">
        <v>1564</v>
      </c>
      <c r="D782" s="9"/>
    </row>
    <row r="783" spans="1:4" s="2" customFormat="1" x14ac:dyDescent="0.15">
      <c r="A783" s="3">
        <f t="shared" si="12"/>
        <v>782</v>
      </c>
      <c r="B783" s="11" t="s">
        <v>1565</v>
      </c>
      <c r="C783" s="3" t="s">
        <v>1566</v>
      </c>
      <c r="D783" s="9"/>
    </row>
    <row r="784" spans="1:4" s="2" customFormat="1" x14ac:dyDescent="0.15">
      <c r="A784" s="3">
        <f t="shared" si="12"/>
        <v>783</v>
      </c>
      <c r="B784" s="11" t="s">
        <v>1567</v>
      </c>
      <c r="C784" s="3" t="s">
        <v>1568</v>
      </c>
      <c r="D784" s="9"/>
    </row>
    <row r="785" spans="1:4" s="2" customFormat="1" x14ac:dyDescent="0.15">
      <c r="A785" s="3">
        <f t="shared" si="12"/>
        <v>784</v>
      </c>
      <c r="B785" s="11" t="s">
        <v>1569</v>
      </c>
      <c r="C785" s="3" t="s">
        <v>1570</v>
      </c>
      <c r="D785" s="9"/>
    </row>
    <row r="786" spans="1:4" s="2" customFormat="1" x14ac:dyDescent="0.15">
      <c r="A786" s="3">
        <f t="shared" si="12"/>
        <v>785</v>
      </c>
      <c r="B786" s="11" t="s">
        <v>1571</v>
      </c>
      <c r="C786" s="3" t="s">
        <v>1572</v>
      </c>
      <c r="D786" s="9"/>
    </row>
    <row r="787" spans="1:4" s="2" customFormat="1" x14ac:dyDescent="0.15">
      <c r="A787" s="3">
        <f t="shared" si="12"/>
        <v>786</v>
      </c>
      <c r="B787" s="11" t="s">
        <v>1573</v>
      </c>
      <c r="C787" s="3" t="s">
        <v>1574</v>
      </c>
      <c r="D787" s="9"/>
    </row>
    <row r="788" spans="1:4" s="2" customFormat="1" x14ac:dyDescent="0.15">
      <c r="A788" s="3">
        <f t="shared" si="12"/>
        <v>787</v>
      </c>
      <c r="B788" s="11" t="s">
        <v>1575</v>
      </c>
      <c r="C788" s="3" t="s">
        <v>1576</v>
      </c>
      <c r="D788" s="9"/>
    </row>
    <row r="789" spans="1:4" s="2" customFormat="1" x14ac:dyDescent="0.15">
      <c r="A789" s="3">
        <f t="shared" si="12"/>
        <v>788</v>
      </c>
      <c r="B789" s="11" t="s">
        <v>1577</v>
      </c>
      <c r="C789" s="3" t="s">
        <v>1578</v>
      </c>
      <c r="D789" s="9"/>
    </row>
    <row r="790" spans="1:4" s="2" customFormat="1" x14ac:dyDescent="0.15">
      <c r="A790" s="3">
        <f t="shared" si="12"/>
        <v>789</v>
      </c>
      <c r="B790" s="11" t="s">
        <v>1579</v>
      </c>
      <c r="C790" s="3" t="s">
        <v>1580</v>
      </c>
      <c r="D790" s="9"/>
    </row>
    <row r="791" spans="1:4" s="2" customFormat="1" x14ac:dyDescent="0.15">
      <c r="A791" s="3">
        <f t="shared" si="12"/>
        <v>790</v>
      </c>
      <c r="B791" s="11" t="s">
        <v>1581</v>
      </c>
      <c r="C791" s="3" t="s">
        <v>1582</v>
      </c>
      <c r="D791" s="9"/>
    </row>
    <row r="792" spans="1:4" s="2" customFormat="1" x14ac:dyDescent="0.15">
      <c r="A792" s="3">
        <f t="shared" si="12"/>
        <v>791</v>
      </c>
      <c r="B792" s="11" t="s">
        <v>1583</v>
      </c>
      <c r="C792" s="3" t="s">
        <v>1584</v>
      </c>
      <c r="D792" s="9"/>
    </row>
    <row r="793" spans="1:4" s="2" customFormat="1" x14ac:dyDescent="0.15">
      <c r="A793" s="3">
        <f t="shared" si="12"/>
        <v>792</v>
      </c>
      <c r="B793" s="11" t="s">
        <v>1585</v>
      </c>
      <c r="C793" s="3" t="s">
        <v>1586</v>
      </c>
      <c r="D793" s="9"/>
    </row>
    <row r="794" spans="1:4" s="2" customFormat="1" x14ac:dyDescent="0.15">
      <c r="A794" s="3">
        <f t="shared" si="12"/>
        <v>793</v>
      </c>
      <c r="B794" s="11" t="s">
        <v>1587</v>
      </c>
      <c r="C794" s="3" t="s">
        <v>1588</v>
      </c>
      <c r="D794" s="9"/>
    </row>
    <row r="795" spans="1:4" s="2" customFormat="1" x14ac:dyDescent="0.15">
      <c r="A795" s="3">
        <f t="shared" si="12"/>
        <v>794</v>
      </c>
      <c r="B795" s="11" t="s">
        <v>1589</v>
      </c>
      <c r="C795" s="3" t="s">
        <v>1590</v>
      </c>
      <c r="D795" s="9"/>
    </row>
    <row r="796" spans="1:4" s="2" customFormat="1" x14ac:dyDescent="0.15">
      <c r="A796" s="3">
        <f t="shared" si="12"/>
        <v>795</v>
      </c>
      <c r="B796" s="11" t="s">
        <v>1591</v>
      </c>
      <c r="C796" s="3" t="s">
        <v>1592</v>
      </c>
      <c r="D796" s="9"/>
    </row>
    <row r="797" spans="1:4" s="2" customFormat="1" x14ac:dyDescent="0.15">
      <c r="A797" s="3">
        <f t="shared" si="12"/>
        <v>796</v>
      </c>
      <c r="B797" s="11" t="s">
        <v>1593</v>
      </c>
      <c r="C797" s="3" t="s">
        <v>1594</v>
      </c>
      <c r="D797" s="9"/>
    </row>
    <row r="798" spans="1:4" s="2" customFormat="1" x14ac:dyDescent="0.15">
      <c r="A798" s="3">
        <f t="shared" si="12"/>
        <v>797</v>
      </c>
      <c r="B798" s="11" t="s">
        <v>1595</v>
      </c>
      <c r="C798" s="3" t="s">
        <v>1596</v>
      </c>
      <c r="D798" s="9"/>
    </row>
    <row r="799" spans="1:4" s="2" customFormat="1" x14ac:dyDescent="0.15">
      <c r="A799" s="3">
        <f t="shared" si="12"/>
        <v>798</v>
      </c>
      <c r="B799" s="11" t="s">
        <v>1597</v>
      </c>
      <c r="C799" s="3" t="s">
        <v>1598</v>
      </c>
      <c r="D799" s="9"/>
    </row>
    <row r="800" spans="1:4" s="2" customFormat="1" x14ac:dyDescent="0.15">
      <c r="A800" s="3">
        <f t="shared" si="12"/>
        <v>799</v>
      </c>
      <c r="B800" s="11" t="s">
        <v>1599</v>
      </c>
      <c r="C800" s="3" t="s">
        <v>1600</v>
      </c>
      <c r="D800" s="9"/>
    </row>
    <row r="801" spans="1:4" s="2" customFormat="1" x14ac:dyDescent="0.15">
      <c r="A801" s="3">
        <f t="shared" si="12"/>
        <v>800</v>
      </c>
      <c r="B801" s="11" t="s">
        <v>1601</v>
      </c>
      <c r="C801" s="3" t="s">
        <v>1602</v>
      </c>
      <c r="D801" s="9"/>
    </row>
    <row r="802" spans="1:4" s="2" customFormat="1" x14ac:dyDescent="0.15">
      <c r="A802" s="3">
        <f t="shared" si="12"/>
        <v>801</v>
      </c>
      <c r="B802" s="11" t="s">
        <v>1603</v>
      </c>
      <c r="C802" s="3" t="s">
        <v>1604</v>
      </c>
      <c r="D802" s="9"/>
    </row>
    <row r="803" spans="1:4" s="2" customFormat="1" x14ac:dyDescent="0.15">
      <c r="A803" s="3">
        <f t="shared" si="12"/>
        <v>802</v>
      </c>
      <c r="B803" s="11" t="s">
        <v>1605</v>
      </c>
      <c r="C803" s="3" t="s">
        <v>1606</v>
      </c>
      <c r="D803" s="9"/>
    </row>
    <row r="804" spans="1:4" s="2" customFormat="1" x14ac:dyDescent="0.15">
      <c r="A804" s="3">
        <f t="shared" si="12"/>
        <v>803</v>
      </c>
      <c r="B804" s="11" t="s">
        <v>1607</v>
      </c>
      <c r="C804" s="3" t="s">
        <v>1608</v>
      </c>
      <c r="D804" s="9"/>
    </row>
    <row r="805" spans="1:4" s="2" customFormat="1" x14ac:dyDescent="0.15">
      <c r="A805" s="3">
        <f t="shared" si="12"/>
        <v>804</v>
      </c>
      <c r="B805" s="11" t="s">
        <v>1609</v>
      </c>
      <c r="C805" s="3" t="s">
        <v>1610</v>
      </c>
      <c r="D805" s="9"/>
    </row>
    <row r="806" spans="1:4" s="2" customFormat="1" x14ac:dyDescent="0.15">
      <c r="A806" s="3">
        <f t="shared" si="12"/>
        <v>805</v>
      </c>
      <c r="B806" s="11" t="s">
        <v>1611</v>
      </c>
      <c r="C806" s="3" t="s">
        <v>1612</v>
      </c>
      <c r="D806" s="9"/>
    </row>
    <row r="807" spans="1:4" s="2" customFormat="1" x14ac:dyDescent="0.15">
      <c r="A807" s="3">
        <f t="shared" si="12"/>
        <v>806</v>
      </c>
      <c r="B807" s="11" t="s">
        <v>1613</v>
      </c>
      <c r="C807" s="3" t="s">
        <v>1614</v>
      </c>
      <c r="D807" s="9"/>
    </row>
    <row r="808" spans="1:4" s="2" customFormat="1" x14ac:dyDescent="0.15">
      <c r="A808" s="3">
        <f t="shared" si="12"/>
        <v>807</v>
      </c>
      <c r="B808" s="11" t="s">
        <v>1615</v>
      </c>
      <c r="C808" s="3" t="s">
        <v>1616</v>
      </c>
      <c r="D808" s="9"/>
    </row>
    <row r="809" spans="1:4" s="2" customFormat="1" x14ac:dyDescent="0.15">
      <c r="A809" s="3">
        <f t="shared" si="12"/>
        <v>808</v>
      </c>
      <c r="B809" s="11" t="s">
        <v>1617</v>
      </c>
      <c r="C809" s="3" t="s">
        <v>1618</v>
      </c>
      <c r="D809" s="9"/>
    </row>
    <row r="810" spans="1:4" s="2" customFormat="1" x14ac:dyDescent="0.15">
      <c r="A810" s="3">
        <f t="shared" si="12"/>
        <v>809</v>
      </c>
      <c r="B810" s="11" t="s">
        <v>1619</v>
      </c>
      <c r="C810" s="3" t="s">
        <v>1620</v>
      </c>
      <c r="D810" s="9"/>
    </row>
    <row r="811" spans="1:4" s="2" customFormat="1" x14ac:dyDescent="0.15">
      <c r="A811" s="3">
        <f t="shared" si="12"/>
        <v>810</v>
      </c>
      <c r="B811" s="11" t="s">
        <v>1621</v>
      </c>
      <c r="C811" s="3" t="s">
        <v>1622</v>
      </c>
      <c r="D811" s="9"/>
    </row>
    <row r="812" spans="1:4" s="2" customFormat="1" x14ac:dyDescent="0.15">
      <c r="A812" s="3">
        <f t="shared" si="12"/>
        <v>811</v>
      </c>
      <c r="B812" s="11" t="s">
        <v>1623</v>
      </c>
      <c r="C812" s="3" t="s">
        <v>1624</v>
      </c>
      <c r="D812" s="9"/>
    </row>
    <row r="813" spans="1:4" s="2" customFormat="1" x14ac:dyDescent="0.15">
      <c r="A813" s="3">
        <f t="shared" si="12"/>
        <v>812</v>
      </c>
      <c r="B813" s="11" t="s">
        <v>1625</v>
      </c>
      <c r="C813" s="3" t="s">
        <v>1626</v>
      </c>
      <c r="D813" s="9"/>
    </row>
    <row r="814" spans="1:4" s="2" customFormat="1" x14ac:dyDescent="0.15">
      <c r="A814" s="3">
        <f t="shared" si="12"/>
        <v>813</v>
      </c>
      <c r="B814" s="11" t="s">
        <v>1627</v>
      </c>
      <c r="C814" s="3" t="s">
        <v>1628</v>
      </c>
      <c r="D814" s="9"/>
    </row>
    <row r="815" spans="1:4" s="2" customFormat="1" x14ac:dyDescent="0.15">
      <c r="A815" s="3">
        <f t="shared" si="12"/>
        <v>814</v>
      </c>
      <c r="B815" s="11" t="s">
        <v>1629</v>
      </c>
      <c r="C815" s="3" t="s">
        <v>1630</v>
      </c>
      <c r="D815" s="9"/>
    </row>
    <row r="816" spans="1:4" s="2" customFormat="1" x14ac:dyDescent="0.15">
      <c r="A816" s="3">
        <f t="shared" si="12"/>
        <v>815</v>
      </c>
      <c r="B816" s="11" t="s">
        <v>1631</v>
      </c>
      <c r="C816" s="3" t="s">
        <v>1632</v>
      </c>
      <c r="D816" s="9"/>
    </row>
    <row r="817" spans="1:4" s="2" customFormat="1" x14ac:dyDescent="0.15">
      <c r="A817" s="3">
        <f t="shared" si="12"/>
        <v>816</v>
      </c>
      <c r="B817" s="11" t="s">
        <v>1633</v>
      </c>
      <c r="C817" s="3" t="s">
        <v>1634</v>
      </c>
      <c r="D817" s="9"/>
    </row>
    <row r="818" spans="1:4" s="2" customFormat="1" x14ac:dyDescent="0.15">
      <c r="A818" s="3">
        <f t="shared" si="12"/>
        <v>817</v>
      </c>
      <c r="B818" s="11" t="s">
        <v>1635</v>
      </c>
      <c r="C818" s="3" t="s">
        <v>1636</v>
      </c>
      <c r="D818" s="9"/>
    </row>
    <row r="819" spans="1:4" s="2" customFormat="1" x14ac:dyDescent="0.15">
      <c r="A819" s="3">
        <f t="shared" si="12"/>
        <v>818</v>
      </c>
      <c r="B819" s="11" t="s">
        <v>1637</v>
      </c>
      <c r="C819" s="3" t="s">
        <v>1638</v>
      </c>
      <c r="D819" s="9"/>
    </row>
    <row r="820" spans="1:4" s="2" customFormat="1" x14ac:dyDescent="0.15">
      <c r="A820" s="3">
        <f t="shared" si="12"/>
        <v>819</v>
      </c>
      <c r="B820" s="11" t="s">
        <v>1639</v>
      </c>
      <c r="C820" s="3" t="s">
        <v>1640</v>
      </c>
      <c r="D820" s="9"/>
    </row>
    <row r="821" spans="1:4" s="2" customFormat="1" x14ac:dyDescent="0.15">
      <c r="A821" s="3">
        <f t="shared" si="12"/>
        <v>820</v>
      </c>
      <c r="B821" s="11" t="s">
        <v>1641</v>
      </c>
      <c r="C821" s="3" t="s">
        <v>1642</v>
      </c>
      <c r="D821" s="9"/>
    </row>
    <row r="822" spans="1:4" s="2" customFormat="1" x14ac:dyDescent="0.15">
      <c r="A822" s="3">
        <f t="shared" si="12"/>
        <v>821</v>
      </c>
      <c r="B822" s="11" t="s">
        <v>1643</v>
      </c>
      <c r="C822" s="3" t="s">
        <v>1644</v>
      </c>
      <c r="D822" s="9"/>
    </row>
    <row r="823" spans="1:4" s="2" customFormat="1" x14ac:dyDescent="0.15">
      <c r="A823" s="3">
        <f t="shared" si="12"/>
        <v>822</v>
      </c>
      <c r="B823" s="11" t="s">
        <v>1645</v>
      </c>
      <c r="C823" s="3" t="s">
        <v>1646</v>
      </c>
      <c r="D823" s="9"/>
    </row>
    <row r="824" spans="1:4" s="2" customFormat="1" x14ac:dyDescent="0.15">
      <c r="A824" s="3">
        <f t="shared" si="12"/>
        <v>823</v>
      </c>
      <c r="B824" s="11" t="s">
        <v>1647</v>
      </c>
      <c r="C824" s="3" t="s">
        <v>1648</v>
      </c>
      <c r="D824" s="9"/>
    </row>
    <row r="825" spans="1:4" s="2" customFormat="1" x14ac:dyDescent="0.15">
      <c r="A825" s="3">
        <f t="shared" si="12"/>
        <v>824</v>
      </c>
      <c r="B825" s="11" t="s">
        <v>1649</v>
      </c>
      <c r="C825" s="3" t="s">
        <v>1650</v>
      </c>
      <c r="D825" s="9"/>
    </row>
    <row r="826" spans="1:4" s="2" customFormat="1" x14ac:dyDescent="0.15">
      <c r="A826" s="3">
        <f t="shared" si="12"/>
        <v>825</v>
      </c>
      <c r="B826" s="11" t="s">
        <v>1651</v>
      </c>
      <c r="C826" s="3" t="s">
        <v>1652</v>
      </c>
      <c r="D826" s="9"/>
    </row>
    <row r="827" spans="1:4" s="2" customFormat="1" x14ac:dyDescent="0.15">
      <c r="A827" s="3">
        <f t="shared" si="12"/>
        <v>826</v>
      </c>
      <c r="B827" s="11" t="s">
        <v>1653</v>
      </c>
      <c r="C827" s="3" t="s">
        <v>1654</v>
      </c>
      <c r="D827" s="9"/>
    </row>
    <row r="828" spans="1:4" s="2" customFormat="1" x14ac:dyDescent="0.15">
      <c r="A828" s="3">
        <f t="shared" si="12"/>
        <v>827</v>
      </c>
      <c r="B828" s="11" t="s">
        <v>1655</v>
      </c>
      <c r="C828" s="3" t="s">
        <v>1656</v>
      </c>
      <c r="D828" s="9"/>
    </row>
    <row r="829" spans="1:4" s="2" customFormat="1" x14ac:dyDescent="0.15">
      <c r="A829" s="3">
        <f t="shared" si="12"/>
        <v>828</v>
      </c>
      <c r="B829" s="11" t="s">
        <v>1657</v>
      </c>
      <c r="C829" s="3" t="s">
        <v>1658</v>
      </c>
      <c r="D829" s="9"/>
    </row>
    <row r="830" spans="1:4" s="2" customFormat="1" x14ac:dyDescent="0.15">
      <c r="A830" s="3">
        <f t="shared" si="12"/>
        <v>829</v>
      </c>
      <c r="B830" s="11" t="s">
        <v>1659</v>
      </c>
      <c r="C830" s="3" t="s">
        <v>1660</v>
      </c>
      <c r="D830" s="9"/>
    </row>
    <row r="831" spans="1:4" s="2" customFormat="1" x14ac:dyDescent="0.15">
      <c r="A831" s="3">
        <f t="shared" si="12"/>
        <v>830</v>
      </c>
      <c r="B831" s="11" t="s">
        <v>1661</v>
      </c>
      <c r="C831" s="3" t="s">
        <v>1662</v>
      </c>
      <c r="D831" s="9"/>
    </row>
    <row r="832" spans="1:4" s="2" customFormat="1" x14ac:dyDescent="0.15">
      <c r="A832" s="3">
        <f t="shared" si="12"/>
        <v>831</v>
      </c>
      <c r="B832" s="11" t="s">
        <v>1663</v>
      </c>
      <c r="C832" s="3" t="s">
        <v>1664</v>
      </c>
      <c r="D832" s="9"/>
    </row>
    <row r="833" spans="1:4" s="2" customFormat="1" x14ac:dyDescent="0.15">
      <c r="A833" s="3">
        <f t="shared" si="12"/>
        <v>832</v>
      </c>
      <c r="B833" s="11" t="s">
        <v>1665</v>
      </c>
      <c r="C833" s="3" t="s">
        <v>1666</v>
      </c>
      <c r="D833" s="9"/>
    </row>
    <row r="834" spans="1:4" s="2" customFormat="1" x14ac:dyDescent="0.15">
      <c r="A834" s="3">
        <f t="shared" ref="A834:A897" si="13">ROW()-1</f>
        <v>833</v>
      </c>
      <c r="B834" s="11" t="s">
        <v>1667</v>
      </c>
      <c r="C834" s="3" t="s">
        <v>1668</v>
      </c>
      <c r="D834" s="9"/>
    </row>
    <row r="835" spans="1:4" s="2" customFormat="1" x14ac:dyDescent="0.15">
      <c r="A835" s="3">
        <f t="shared" si="13"/>
        <v>834</v>
      </c>
      <c r="B835" s="11" t="s">
        <v>1669</v>
      </c>
      <c r="C835" s="3" t="s">
        <v>1670</v>
      </c>
      <c r="D835" s="9"/>
    </row>
    <row r="836" spans="1:4" s="2" customFormat="1" x14ac:dyDescent="0.15">
      <c r="A836" s="3">
        <f t="shared" si="13"/>
        <v>835</v>
      </c>
      <c r="B836" s="11" t="s">
        <v>1671</v>
      </c>
      <c r="C836" s="3" t="s">
        <v>1672</v>
      </c>
      <c r="D836" s="9"/>
    </row>
    <row r="837" spans="1:4" s="2" customFormat="1" x14ac:dyDescent="0.15">
      <c r="A837" s="3">
        <f t="shared" si="13"/>
        <v>836</v>
      </c>
      <c r="B837" s="11" t="s">
        <v>1673</v>
      </c>
      <c r="C837" s="3" t="s">
        <v>1674</v>
      </c>
      <c r="D837" s="9"/>
    </row>
    <row r="838" spans="1:4" s="2" customFormat="1" x14ac:dyDescent="0.15">
      <c r="A838" s="3">
        <f t="shared" si="13"/>
        <v>837</v>
      </c>
      <c r="B838" s="11" t="s">
        <v>1675</v>
      </c>
      <c r="C838" s="3" t="s">
        <v>1676</v>
      </c>
      <c r="D838" s="9"/>
    </row>
    <row r="839" spans="1:4" s="2" customFormat="1" x14ac:dyDescent="0.15">
      <c r="A839" s="3">
        <f t="shared" si="13"/>
        <v>838</v>
      </c>
      <c r="B839" s="11" t="s">
        <v>1677</v>
      </c>
      <c r="C839" s="3" t="s">
        <v>1678</v>
      </c>
      <c r="D839" s="9"/>
    </row>
    <row r="840" spans="1:4" s="2" customFormat="1" x14ac:dyDescent="0.15">
      <c r="A840" s="3">
        <f t="shared" si="13"/>
        <v>839</v>
      </c>
      <c r="B840" s="11" t="s">
        <v>1679</v>
      </c>
      <c r="C840" s="3" t="s">
        <v>1680</v>
      </c>
      <c r="D840" s="9"/>
    </row>
    <row r="841" spans="1:4" s="2" customFormat="1" x14ac:dyDescent="0.15">
      <c r="A841" s="3">
        <f t="shared" si="13"/>
        <v>840</v>
      </c>
      <c r="B841" s="11" t="s">
        <v>1681</v>
      </c>
      <c r="C841" s="3" t="s">
        <v>1682</v>
      </c>
      <c r="D841" s="9"/>
    </row>
    <row r="842" spans="1:4" s="2" customFormat="1" x14ac:dyDescent="0.15">
      <c r="A842" s="3">
        <f t="shared" si="13"/>
        <v>841</v>
      </c>
      <c r="B842" s="11" t="s">
        <v>1683</v>
      </c>
      <c r="C842" s="3" t="s">
        <v>1684</v>
      </c>
      <c r="D842" s="9"/>
    </row>
    <row r="843" spans="1:4" s="2" customFormat="1" x14ac:dyDescent="0.15">
      <c r="A843" s="3">
        <f t="shared" si="13"/>
        <v>842</v>
      </c>
      <c r="B843" s="11" t="s">
        <v>1685</v>
      </c>
      <c r="C843" s="3" t="s">
        <v>1686</v>
      </c>
      <c r="D843" s="9"/>
    </row>
    <row r="844" spans="1:4" s="2" customFormat="1" x14ac:dyDescent="0.15">
      <c r="A844" s="3">
        <f t="shared" si="13"/>
        <v>843</v>
      </c>
      <c r="B844" s="11" t="s">
        <v>1687</v>
      </c>
      <c r="C844" s="3" t="s">
        <v>1688</v>
      </c>
      <c r="D844" s="9"/>
    </row>
    <row r="845" spans="1:4" s="2" customFormat="1" x14ac:dyDescent="0.15">
      <c r="A845" s="3">
        <f t="shared" si="13"/>
        <v>844</v>
      </c>
      <c r="B845" s="11" t="s">
        <v>1689</v>
      </c>
      <c r="C845" s="3" t="s">
        <v>1690</v>
      </c>
      <c r="D845" s="9"/>
    </row>
    <row r="846" spans="1:4" s="2" customFormat="1" x14ac:dyDescent="0.15">
      <c r="A846" s="3">
        <f t="shared" si="13"/>
        <v>845</v>
      </c>
      <c r="B846" s="11" t="s">
        <v>1691</v>
      </c>
      <c r="C846" s="3" t="s">
        <v>1692</v>
      </c>
      <c r="D846" s="9"/>
    </row>
    <row r="847" spans="1:4" s="2" customFormat="1" x14ac:dyDescent="0.15">
      <c r="A847" s="3">
        <f t="shared" si="13"/>
        <v>846</v>
      </c>
      <c r="B847" s="11" t="s">
        <v>1693</v>
      </c>
      <c r="C847" s="3" t="s">
        <v>1694</v>
      </c>
      <c r="D847" s="9"/>
    </row>
    <row r="848" spans="1:4" s="2" customFormat="1" x14ac:dyDescent="0.15">
      <c r="A848" s="3">
        <f t="shared" si="13"/>
        <v>847</v>
      </c>
      <c r="B848" s="11" t="s">
        <v>1695</v>
      </c>
      <c r="C848" s="3" t="s">
        <v>1696</v>
      </c>
      <c r="D848" s="9"/>
    </row>
    <row r="849" spans="1:4" s="2" customFormat="1" x14ac:dyDescent="0.15">
      <c r="A849" s="3">
        <f t="shared" si="13"/>
        <v>848</v>
      </c>
      <c r="B849" s="11" t="s">
        <v>1697</v>
      </c>
      <c r="C849" s="3" t="s">
        <v>1698</v>
      </c>
      <c r="D849" s="9"/>
    </row>
    <row r="850" spans="1:4" s="2" customFormat="1" x14ac:dyDescent="0.15">
      <c r="A850" s="3">
        <f t="shared" si="13"/>
        <v>849</v>
      </c>
      <c r="B850" s="11" t="s">
        <v>1699</v>
      </c>
      <c r="C850" s="3" t="s">
        <v>1700</v>
      </c>
      <c r="D850" s="9"/>
    </row>
    <row r="851" spans="1:4" s="2" customFormat="1" x14ac:dyDescent="0.15">
      <c r="A851" s="3">
        <f t="shared" si="13"/>
        <v>850</v>
      </c>
      <c r="B851" s="11" t="s">
        <v>1701</v>
      </c>
      <c r="C851" s="3" t="s">
        <v>1702</v>
      </c>
      <c r="D851" s="9"/>
    </row>
    <row r="852" spans="1:4" s="2" customFormat="1" x14ac:dyDescent="0.15">
      <c r="A852" s="3">
        <f t="shared" si="13"/>
        <v>851</v>
      </c>
      <c r="B852" s="11" t="s">
        <v>1703</v>
      </c>
      <c r="C852" s="3" t="s">
        <v>1704</v>
      </c>
      <c r="D852" s="9"/>
    </row>
    <row r="853" spans="1:4" s="2" customFormat="1" x14ac:dyDescent="0.15">
      <c r="A853" s="3">
        <f t="shared" si="13"/>
        <v>852</v>
      </c>
      <c r="B853" s="11" t="s">
        <v>1705</v>
      </c>
      <c r="C853" s="3" t="s">
        <v>1706</v>
      </c>
      <c r="D853" s="9"/>
    </row>
    <row r="854" spans="1:4" s="2" customFormat="1" x14ac:dyDescent="0.15">
      <c r="A854" s="3">
        <f t="shared" si="13"/>
        <v>853</v>
      </c>
      <c r="B854" s="11" t="s">
        <v>1707</v>
      </c>
      <c r="C854" s="3" t="s">
        <v>1708</v>
      </c>
      <c r="D854" s="9"/>
    </row>
    <row r="855" spans="1:4" s="2" customFormat="1" x14ac:dyDescent="0.15">
      <c r="A855" s="3">
        <f t="shared" si="13"/>
        <v>854</v>
      </c>
      <c r="B855" s="11" t="s">
        <v>1709</v>
      </c>
      <c r="C855" s="3" t="s">
        <v>1710</v>
      </c>
      <c r="D855" s="9"/>
    </row>
    <row r="856" spans="1:4" s="2" customFormat="1" x14ac:dyDescent="0.15">
      <c r="A856" s="3">
        <f t="shared" si="13"/>
        <v>855</v>
      </c>
      <c r="B856" s="11" t="s">
        <v>1711</v>
      </c>
      <c r="C856" s="3" t="s">
        <v>1712</v>
      </c>
      <c r="D856" s="9"/>
    </row>
    <row r="857" spans="1:4" s="2" customFormat="1" x14ac:dyDescent="0.15">
      <c r="A857" s="3">
        <f t="shared" si="13"/>
        <v>856</v>
      </c>
      <c r="B857" s="11" t="s">
        <v>1713</v>
      </c>
      <c r="C857" s="3" t="s">
        <v>1714</v>
      </c>
      <c r="D857" s="9"/>
    </row>
    <row r="858" spans="1:4" s="2" customFormat="1" x14ac:dyDescent="0.15">
      <c r="A858" s="3">
        <f t="shared" si="13"/>
        <v>857</v>
      </c>
      <c r="B858" s="11" t="s">
        <v>1715</v>
      </c>
      <c r="C858" s="3" t="s">
        <v>1716</v>
      </c>
      <c r="D858" s="9"/>
    </row>
    <row r="859" spans="1:4" s="2" customFormat="1" x14ac:dyDescent="0.15">
      <c r="A859" s="3">
        <f t="shared" si="13"/>
        <v>858</v>
      </c>
      <c r="B859" s="11" t="s">
        <v>1717</v>
      </c>
      <c r="C859" s="3" t="s">
        <v>1718</v>
      </c>
      <c r="D859" s="9"/>
    </row>
    <row r="860" spans="1:4" s="2" customFormat="1" x14ac:dyDescent="0.15">
      <c r="A860" s="3">
        <f t="shared" si="13"/>
        <v>859</v>
      </c>
      <c r="B860" s="11" t="s">
        <v>1719</v>
      </c>
      <c r="C860" s="3" t="s">
        <v>1720</v>
      </c>
      <c r="D860" s="9"/>
    </row>
    <row r="861" spans="1:4" s="2" customFormat="1" x14ac:dyDescent="0.15">
      <c r="A861" s="3">
        <f t="shared" si="13"/>
        <v>860</v>
      </c>
      <c r="B861" s="11" t="s">
        <v>1721</v>
      </c>
      <c r="C861" s="3" t="s">
        <v>1722</v>
      </c>
      <c r="D861" s="9"/>
    </row>
    <row r="862" spans="1:4" s="2" customFormat="1" x14ac:dyDescent="0.15">
      <c r="A862" s="3">
        <f t="shared" si="13"/>
        <v>861</v>
      </c>
      <c r="B862" s="11" t="s">
        <v>1723</v>
      </c>
      <c r="C862" s="3" t="s">
        <v>1724</v>
      </c>
      <c r="D862" s="9"/>
    </row>
    <row r="863" spans="1:4" s="2" customFormat="1" x14ac:dyDescent="0.15">
      <c r="A863" s="3">
        <f t="shared" si="13"/>
        <v>862</v>
      </c>
      <c r="B863" s="11" t="s">
        <v>1725</v>
      </c>
      <c r="C863" s="3" t="s">
        <v>1726</v>
      </c>
      <c r="D863" s="9"/>
    </row>
    <row r="864" spans="1:4" s="2" customFormat="1" x14ac:dyDescent="0.15">
      <c r="A864" s="3">
        <f t="shared" si="13"/>
        <v>863</v>
      </c>
      <c r="B864" s="11" t="s">
        <v>1727</v>
      </c>
      <c r="C864" s="3" t="s">
        <v>1728</v>
      </c>
      <c r="D864" s="9"/>
    </row>
    <row r="865" spans="1:4" s="2" customFormat="1" x14ac:dyDescent="0.15">
      <c r="A865" s="3">
        <f t="shared" si="13"/>
        <v>864</v>
      </c>
      <c r="B865" s="11" t="s">
        <v>1729</v>
      </c>
      <c r="C865" s="3" t="s">
        <v>1730</v>
      </c>
      <c r="D865" s="9"/>
    </row>
    <row r="866" spans="1:4" s="2" customFormat="1" x14ac:dyDescent="0.15">
      <c r="A866" s="3">
        <f t="shared" si="13"/>
        <v>865</v>
      </c>
      <c r="B866" s="11" t="s">
        <v>1731</v>
      </c>
      <c r="C866" s="3" t="s">
        <v>1732</v>
      </c>
      <c r="D866" s="9"/>
    </row>
    <row r="867" spans="1:4" s="2" customFormat="1" x14ac:dyDescent="0.15">
      <c r="A867" s="3">
        <f t="shared" si="13"/>
        <v>866</v>
      </c>
      <c r="B867" s="11" t="s">
        <v>1733</v>
      </c>
      <c r="C867" s="3" t="s">
        <v>1734</v>
      </c>
      <c r="D867" s="9"/>
    </row>
    <row r="868" spans="1:4" s="2" customFormat="1" x14ac:dyDescent="0.15">
      <c r="A868" s="3">
        <f t="shared" si="13"/>
        <v>867</v>
      </c>
      <c r="B868" s="11" t="s">
        <v>1735</v>
      </c>
      <c r="C868" s="3" t="s">
        <v>1736</v>
      </c>
      <c r="D868" s="9"/>
    </row>
    <row r="869" spans="1:4" s="2" customFormat="1" x14ac:dyDescent="0.15">
      <c r="A869" s="3">
        <f t="shared" si="13"/>
        <v>868</v>
      </c>
      <c r="B869" s="11" t="s">
        <v>1737</v>
      </c>
      <c r="C869" s="3" t="s">
        <v>1738</v>
      </c>
      <c r="D869" s="9"/>
    </row>
    <row r="870" spans="1:4" s="2" customFormat="1" x14ac:dyDescent="0.15">
      <c r="A870" s="3">
        <f t="shared" si="13"/>
        <v>869</v>
      </c>
      <c r="B870" s="11" t="s">
        <v>1739</v>
      </c>
      <c r="C870" s="3" t="s">
        <v>1740</v>
      </c>
      <c r="D870" s="9"/>
    </row>
    <row r="871" spans="1:4" s="2" customFormat="1" x14ac:dyDescent="0.15">
      <c r="A871" s="3">
        <f t="shared" si="13"/>
        <v>870</v>
      </c>
      <c r="B871" s="11" t="s">
        <v>1741</v>
      </c>
      <c r="C871" s="3" t="s">
        <v>1742</v>
      </c>
      <c r="D871" s="9"/>
    </row>
    <row r="872" spans="1:4" s="2" customFormat="1" x14ac:dyDescent="0.15">
      <c r="A872" s="3">
        <f t="shared" si="13"/>
        <v>871</v>
      </c>
      <c r="B872" s="11" t="s">
        <v>1743</v>
      </c>
      <c r="C872" s="3" t="s">
        <v>1744</v>
      </c>
      <c r="D872" s="9"/>
    </row>
    <row r="873" spans="1:4" s="2" customFormat="1" x14ac:dyDescent="0.15">
      <c r="A873" s="3">
        <f t="shared" si="13"/>
        <v>872</v>
      </c>
      <c r="B873" s="11" t="s">
        <v>1745</v>
      </c>
      <c r="C873" s="3" t="s">
        <v>1746</v>
      </c>
      <c r="D873" s="9"/>
    </row>
    <row r="874" spans="1:4" s="2" customFormat="1" x14ac:dyDescent="0.15">
      <c r="A874" s="3">
        <f t="shared" si="13"/>
        <v>873</v>
      </c>
      <c r="B874" s="11" t="s">
        <v>1747</v>
      </c>
      <c r="C874" s="3" t="s">
        <v>1748</v>
      </c>
      <c r="D874" s="9"/>
    </row>
    <row r="875" spans="1:4" s="2" customFormat="1" x14ac:dyDescent="0.15">
      <c r="A875" s="3">
        <f t="shared" si="13"/>
        <v>874</v>
      </c>
      <c r="B875" s="11" t="s">
        <v>1749</v>
      </c>
      <c r="C875" s="3" t="s">
        <v>1750</v>
      </c>
      <c r="D875" s="9"/>
    </row>
    <row r="876" spans="1:4" s="2" customFormat="1" x14ac:dyDescent="0.15">
      <c r="A876" s="3">
        <f t="shared" si="13"/>
        <v>875</v>
      </c>
      <c r="B876" s="11" t="s">
        <v>1751</v>
      </c>
      <c r="C876" s="3" t="s">
        <v>1752</v>
      </c>
      <c r="D876" s="9"/>
    </row>
    <row r="877" spans="1:4" s="2" customFormat="1" x14ac:dyDescent="0.15">
      <c r="A877" s="3">
        <f t="shared" si="13"/>
        <v>876</v>
      </c>
      <c r="B877" s="11" t="s">
        <v>1753</v>
      </c>
      <c r="C877" s="3" t="s">
        <v>1754</v>
      </c>
      <c r="D877" s="9"/>
    </row>
    <row r="878" spans="1:4" s="2" customFormat="1" x14ac:dyDescent="0.15">
      <c r="A878" s="3">
        <f t="shared" si="13"/>
        <v>877</v>
      </c>
      <c r="B878" s="11" t="s">
        <v>1755</v>
      </c>
      <c r="C878" s="3" t="s">
        <v>1756</v>
      </c>
      <c r="D878" s="9"/>
    </row>
    <row r="879" spans="1:4" s="2" customFormat="1" x14ac:dyDescent="0.15">
      <c r="A879" s="3">
        <f t="shared" si="13"/>
        <v>878</v>
      </c>
      <c r="B879" s="11" t="s">
        <v>1757</v>
      </c>
      <c r="C879" s="3" t="s">
        <v>1758</v>
      </c>
      <c r="D879" s="9"/>
    </row>
    <row r="880" spans="1:4" s="2" customFormat="1" x14ac:dyDescent="0.15">
      <c r="A880" s="3">
        <f t="shared" si="13"/>
        <v>879</v>
      </c>
      <c r="B880" s="11" t="s">
        <v>1759</v>
      </c>
      <c r="C880" s="3" t="s">
        <v>1760</v>
      </c>
      <c r="D880" s="9"/>
    </row>
    <row r="881" spans="1:4" s="2" customFormat="1" x14ac:dyDescent="0.15">
      <c r="A881" s="3">
        <f t="shared" si="13"/>
        <v>880</v>
      </c>
      <c r="B881" s="11" t="s">
        <v>1761</v>
      </c>
      <c r="C881" s="3" t="s">
        <v>1762</v>
      </c>
      <c r="D881" s="9"/>
    </row>
    <row r="882" spans="1:4" s="2" customFormat="1" x14ac:dyDescent="0.15">
      <c r="A882" s="3">
        <f t="shared" si="13"/>
        <v>881</v>
      </c>
      <c r="B882" s="11" t="s">
        <v>1763</v>
      </c>
      <c r="C882" s="3" t="s">
        <v>1764</v>
      </c>
      <c r="D882" s="9"/>
    </row>
    <row r="883" spans="1:4" s="2" customFormat="1" x14ac:dyDescent="0.15">
      <c r="A883" s="3">
        <f t="shared" si="13"/>
        <v>882</v>
      </c>
      <c r="B883" s="11" t="s">
        <v>1765</v>
      </c>
      <c r="C883" s="3" t="s">
        <v>1766</v>
      </c>
      <c r="D883" s="9"/>
    </row>
    <row r="884" spans="1:4" s="2" customFormat="1" x14ac:dyDescent="0.15">
      <c r="A884" s="3">
        <f t="shared" si="13"/>
        <v>883</v>
      </c>
      <c r="B884" s="11" t="s">
        <v>1767</v>
      </c>
      <c r="C884" s="3" t="s">
        <v>1768</v>
      </c>
      <c r="D884" s="9"/>
    </row>
    <row r="885" spans="1:4" s="2" customFormat="1" x14ac:dyDescent="0.15">
      <c r="A885" s="3">
        <f t="shared" si="13"/>
        <v>884</v>
      </c>
      <c r="B885" s="11" t="s">
        <v>1769</v>
      </c>
      <c r="C885" s="3" t="s">
        <v>1770</v>
      </c>
      <c r="D885" s="9"/>
    </row>
    <row r="886" spans="1:4" s="2" customFormat="1" x14ac:dyDescent="0.15">
      <c r="A886" s="3">
        <f t="shared" si="13"/>
        <v>885</v>
      </c>
      <c r="B886" s="11" t="s">
        <v>1771</v>
      </c>
      <c r="C886" s="3" t="s">
        <v>1772</v>
      </c>
      <c r="D886" s="9"/>
    </row>
    <row r="887" spans="1:4" s="2" customFormat="1" x14ac:dyDescent="0.15">
      <c r="A887" s="3">
        <f t="shared" si="13"/>
        <v>886</v>
      </c>
      <c r="B887" s="11" t="s">
        <v>1773</v>
      </c>
      <c r="C887" s="3" t="s">
        <v>1774</v>
      </c>
      <c r="D887" s="9"/>
    </row>
    <row r="888" spans="1:4" s="2" customFormat="1" x14ac:dyDescent="0.15">
      <c r="A888" s="3">
        <f t="shared" si="13"/>
        <v>887</v>
      </c>
      <c r="B888" s="11" t="s">
        <v>1775</v>
      </c>
      <c r="C888" s="3" t="s">
        <v>1776</v>
      </c>
      <c r="D888" s="9"/>
    </row>
    <row r="889" spans="1:4" s="2" customFormat="1" x14ac:dyDescent="0.15">
      <c r="A889" s="3">
        <f t="shared" si="13"/>
        <v>888</v>
      </c>
      <c r="B889" s="11" t="s">
        <v>1777</v>
      </c>
      <c r="C889" s="3" t="s">
        <v>1778</v>
      </c>
      <c r="D889" s="9"/>
    </row>
    <row r="890" spans="1:4" s="2" customFormat="1" x14ac:dyDescent="0.15">
      <c r="A890" s="3">
        <f t="shared" si="13"/>
        <v>889</v>
      </c>
      <c r="B890" s="11" t="s">
        <v>1779</v>
      </c>
      <c r="C890" s="3" t="s">
        <v>1780</v>
      </c>
      <c r="D890" s="9"/>
    </row>
    <row r="891" spans="1:4" s="2" customFormat="1" x14ac:dyDescent="0.15">
      <c r="A891" s="3">
        <f t="shared" si="13"/>
        <v>890</v>
      </c>
      <c r="B891" s="11" t="s">
        <v>1781</v>
      </c>
      <c r="C891" s="3" t="s">
        <v>1782</v>
      </c>
      <c r="D891" s="9"/>
    </row>
    <row r="892" spans="1:4" s="2" customFormat="1" x14ac:dyDescent="0.15">
      <c r="A892" s="3">
        <f t="shared" si="13"/>
        <v>891</v>
      </c>
      <c r="B892" s="11" t="s">
        <v>1783</v>
      </c>
      <c r="C892" s="3" t="s">
        <v>1784</v>
      </c>
      <c r="D892" s="9"/>
    </row>
    <row r="893" spans="1:4" s="2" customFormat="1" x14ac:dyDescent="0.15">
      <c r="A893" s="3">
        <f t="shared" si="13"/>
        <v>892</v>
      </c>
      <c r="B893" s="11" t="s">
        <v>1785</v>
      </c>
      <c r="C893" s="3" t="s">
        <v>1786</v>
      </c>
      <c r="D893" s="9"/>
    </row>
    <row r="894" spans="1:4" s="2" customFormat="1" x14ac:dyDescent="0.15">
      <c r="A894" s="3">
        <f t="shared" si="13"/>
        <v>893</v>
      </c>
      <c r="B894" s="11" t="s">
        <v>1787</v>
      </c>
      <c r="C894" s="3" t="s">
        <v>1788</v>
      </c>
      <c r="D894" s="9"/>
    </row>
    <row r="895" spans="1:4" s="2" customFormat="1" x14ac:dyDescent="0.15">
      <c r="A895" s="3">
        <f t="shared" si="13"/>
        <v>894</v>
      </c>
      <c r="B895" s="11" t="s">
        <v>1789</v>
      </c>
      <c r="C895" s="3" t="s">
        <v>1790</v>
      </c>
      <c r="D895" s="9"/>
    </row>
    <row r="896" spans="1:4" s="2" customFormat="1" x14ac:dyDescent="0.15">
      <c r="A896" s="3">
        <f t="shared" si="13"/>
        <v>895</v>
      </c>
      <c r="B896" s="11" t="s">
        <v>1791</v>
      </c>
      <c r="C896" s="3" t="s">
        <v>1792</v>
      </c>
      <c r="D896" s="9"/>
    </row>
    <row r="897" spans="1:4" s="2" customFormat="1" x14ac:dyDescent="0.15">
      <c r="A897" s="3">
        <f t="shared" si="13"/>
        <v>896</v>
      </c>
      <c r="B897" s="11" t="s">
        <v>1793</v>
      </c>
      <c r="C897" s="3" t="s">
        <v>1794</v>
      </c>
      <c r="D897" s="9"/>
    </row>
    <row r="898" spans="1:4" s="2" customFormat="1" x14ac:dyDescent="0.15">
      <c r="A898" s="3">
        <f t="shared" ref="A898:A961" si="14">ROW()-1</f>
        <v>897</v>
      </c>
      <c r="B898" s="11" t="s">
        <v>1795</v>
      </c>
      <c r="C898" s="3" t="s">
        <v>1796</v>
      </c>
      <c r="D898" s="9"/>
    </row>
    <row r="899" spans="1:4" s="2" customFormat="1" x14ac:dyDescent="0.15">
      <c r="A899" s="3">
        <f t="shared" si="14"/>
        <v>898</v>
      </c>
      <c r="B899" s="11" t="s">
        <v>1797</v>
      </c>
      <c r="C899" s="3" t="s">
        <v>1798</v>
      </c>
      <c r="D899" s="9"/>
    </row>
    <row r="900" spans="1:4" s="2" customFormat="1" x14ac:dyDescent="0.15">
      <c r="A900" s="3">
        <f t="shared" si="14"/>
        <v>899</v>
      </c>
      <c r="B900" s="11" t="s">
        <v>1799</v>
      </c>
      <c r="C900" s="3" t="s">
        <v>1800</v>
      </c>
      <c r="D900" s="9"/>
    </row>
    <row r="901" spans="1:4" s="2" customFormat="1" x14ac:dyDescent="0.15">
      <c r="A901" s="3">
        <f t="shared" si="14"/>
        <v>900</v>
      </c>
      <c r="B901" s="11" t="s">
        <v>1801</v>
      </c>
      <c r="C901" s="3" t="s">
        <v>1802</v>
      </c>
      <c r="D901" s="9"/>
    </row>
    <row r="902" spans="1:4" s="2" customFormat="1" x14ac:dyDescent="0.15">
      <c r="A902" s="3">
        <f t="shared" si="14"/>
        <v>901</v>
      </c>
      <c r="B902" s="11" t="s">
        <v>1803</v>
      </c>
      <c r="C902" s="3" t="s">
        <v>1804</v>
      </c>
      <c r="D902" s="9"/>
    </row>
    <row r="903" spans="1:4" s="2" customFormat="1" x14ac:dyDescent="0.15">
      <c r="A903" s="3">
        <f t="shared" si="14"/>
        <v>902</v>
      </c>
      <c r="B903" s="11" t="s">
        <v>1805</v>
      </c>
      <c r="C903" s="3" t="s">
        <v>1806</v>
      </c>
      <c r="D903" s="9"/>
    </row>
    <row r="904" spans="1:4" s="2" customFormat="1" x14ac:dyDescent="0.15">
      <c r="A904" s="3">
        <f t="shared" si="14"/>
        <v>903</v>
      </c>
      <c r="B904" s="11" t="s">
        <v>1807</v>
      </c>
      <c r="C904" s="3" t="s">
        <v>1808</v>
      </c>
      <c r="D904" s="9"/>
    </row>
    <row r="905" spans="1:4" s="2" customFormat="1" x14ac:dyDescent="0.15">
      <c r="A905" s="3">
        <f t="shared" si="14"/>
        <v>904</v>
      </c>
      <c r="B905" s="11" t="s">
        <v>1809</v>
      </c>
      <c r="C905" s="3" t="s">
        <v>1810</v>
      </c>
      <c r="D905" s="9"/>
    </row>
    <row r="906" spans="1:4" s="2" customFormat="1" x14ac:dyDescent="0.15">
      <c r="A906" s="3">
        <f t="shared" si="14"/>
        <v>905</v>
      </c>
      <c r="B906" s="11" t="s">
        <v>1811</v>
      </c>
      <c r="C906" s="3" t="s">
        <v>1812</v>
      </c>
      <c r="D906" s="9"/>
    </row>
    <row r="907" spans="1:4" s="2" customFormat="1" x14ac:dyDescent="0.15">
      <c r="A907" s="3">
        <f t="shared" si="14"/>
        <v>906</v>
      </c>
      <c r="B907" s="11" t="s">
        <v>1813</v>
      </c>
      <c r="C907" s="3" t="s">
        <v>1814</v>
      </c>
      <c r="D907" s="9"/>
    </row>
    <row r="908" spans="1:4" s="2" customFormat="1" x14ac:dyDescent="0.15">
      <c r="A908" s="3">
        <f t="shared" si="14"/>
        <v>907</v>
      </c>
      <c r="B908" s="11" t="s">
        <v>1815</v>
      </c>
      <c r="C908" s="3" t="s">
        <v>1816</v>
      </c>
      <c r="D908" s="9"/>
    </row>
    <row r="909" spans="1:4" s="2" customFormat="1" x14ac:dyDescent="0.15">
      <c r="A909" s="3">
        <f t="shared" si="14"/>
        <v>908</v>
      </c>
      <c r="B909" s="11" t="s">
        <v>1817</v>
      </c>
      <c r="C909" s="3" t="s">
        <v>1818</v>
      </c>
      <c r="D909" s="9"/>
    </row>
    <row r="910" spans="1:4" s="2" customFormat="1" x14ac:dyDescent="0.15">
      <c r="A910" s="3">
        <f t="shared" si="14"/>
        <v>909</v>
      </c>
      <c r="B910" s="11" t="s">
        <v>1819</v>
      </c>
      <c r="C910" s="3" t="s">
        <v>1820</v>
      </c>
      <c r="D910" s="9"/>
    </row>
    <row r="911" spans="1:4" s="2" customFormat="1" x14ac:dyDescent="0.15">
      <c r="A911" s="3">
        <f t="shared" si="14"/>
        <v>910</v>
      </c>
      <c r="B911" s="11" t="s">
        <v>1821</v>
      </c>
      <c r="C911" s="3" t="s">
        <v>1822</v>
      </c>
      <c r="D911" s="9"/>
    </row>
    <row r="912" spans="1:4" s="2" customFormat="1" x14ac:dyDescent="0.15">
      <c r="A912" s="3">
        <f t="shared" si="14"/>
        <v>911</v>
      </c>
      <c r="B912" s="11" t="s">
        <v>1823</v>
      </c>
      <c r="C912" s="3" t="s">
        <v>1824</v>
      </c>
      <c r="D912" s="9"/>
    </row>
    <row r="913" spans="1:4" s="2" customFormat="1" x14ac:dyDescent="0.15">
      <c r="A913" s="3">
        <f t="shared" si="14"/>
        <v>912</v>
      </c>
      <c r="B913" s="11" t="s">
        <v>1825</v>
      </c>
      <c r="C913" s="3" t="s">
        <v>1826</v>
      </c>
      <c r="D913" s="9"/>
    </row>
    <row r="914" spans="1:4" s="2" customFormat="1" x14ac:dyDescent="0.15">
      <c r="A914" s="3">
        <f t="shared" si="14"/>
        <v>913</v>
      </c>
      <c r="B914" s="11" t="s">
        <v>1827</v>
      </c>
      <c r="C914" s="3" t="s">
        <v>1828</v>
      </c>
      <c r="D914" s="9"/>
    </row>
    <row r="915" spans="1:4" s="2" customFormat="1" x14ac:dyDescent="0.15">
      <c r="A915" s="3">
        <f t="shared" si="14"/>
        <v>914</v>
      </c>
      <c r="B915" s="11" t="s">
        <v>1829</v>
      </c>
      <c r="C915" s="3" t="s">
        <v>1830</v>
      </c>
      <c r="D915" s="9"/>
    </row>
    <row r="916" spans="1:4" s="2" customFormat="1" x14ac:dyDescent="0.15">
      <c r="A916" s="3">
        <f t="shared" si="14"/>
        <v>915</v>
      </c>
      <c r="B916" s="11" t="s">
        <v>1831</v>
      </c>
      <c r="C916" s="3" t="s">
        <v>1832</v>
      </c>
      <c r="D916" s="9"/>
    </row>
    <row r="917" spans="1:4" s="2" customFormat="1" x14ac:dyDescent="0.15">
      <c r="A917" s="3">
        <f t="shared" si="14"/>
        <v>916</v>
      </c>
      <c r="B917" s="11" t="s">
        <v>1833</v>
      </c>
      <c r="C917" s="3" t="s">
        <v>1834</v>
      </c>
      <c r="D917" s="9"/>
    </row>
    <row r="918" spans="1:4" s="2" customFormat="1" x14ac:dyDescent="0.15">
      <c r="A918" s="3">
        <f t="shared" si="14"/>
        <v>917</v>
      </c>
      <c r="B918" s="11" t="s">
        <v>1835</v>
      </c>
      <c r="C918" s="3" t="s">
        <v>1836</v>
      </c>
      <c r="D918" s="9"/>
    </row>
    <row r="919" spans="1:4" s="2" customFormat="1" x14ac:dyDescent="0.15">
      <c r="A919" s="3">
        <f t="shared" si="14"/>
        <v>918</v>
      </c>
      <c r="B919" s="11" t="s">
        <v>1837</v>
      </c>
      <c r="C919" s="3" t="s">
        <v>1838</v>
      </c>
      <c r="D919" s="9"/>
    </row>
    <row r="920" spans="1:4" s="2" customFormat="1" x14ac:dyDescent="0.15">
      <c r="A920" s="3">
        <f t="shared" si="14"/>
        <v>919</v>
      </c>
      <c r="B920" s="11" t="s">
        <v>1839</v>
      </c>
      <c r="C920" s="3" t="s">
        <v>1840</v>
      </c>
      <c r="D920" s="9"/>
    </row>
    <row r="921" spans="1:4" s="2" customFormat="1" x14ac:dyDescent="0.15">
      <c r="A921" s="3">
        <f t="shared" si="14"/>
        <v>920</v>
      </c>
      <c r="B921" s="11" t="s">
        <v>1841</v>
      </c>
      <c r="C921" s="3" t="s">
        <v>1842</v>
      </c>
      <c r="D921" s="9"/>
    </row>
    <row r="922" spans="1:4" s="2" customFormat="1" x14ac:dyDescent="0.15">
      <c r="A922" s="3">
        <f t="shared" si="14"/>
        <v>921</v>
      </c>
      <c r="B922" s="11" t="s">
        <v>1843</v>
      </c>
      <c r="C922" s="3" t="s">
        <v>1844</v>
      </c>
      <c r="D922" s="9"/>
    </row>
    <row r="923" spans="1:4" s="2" customFormat="1" x14ac:dyDescent="0.15">
      <c r="A923" s="3">
        <f t="shared" si="14"/>
        <v>922</v>
      </c>
      <c r="B923" s="11" t="s">
        <v>1845</v>
      </c>
      <c r="C923" s="3" t="s">
        <v>1846</v>
      </c>
      <c r="D923" s="9"/>
    </row>
    <row r="924" spans="1:4" s="2" customFormat="1" x14ac:dyDescent="0.15">
      <c r="A924" s="3">
        <f t="shared" si="14"/>
        <v>923</v>
      </c>
      <c r="B924" s="11" t="s">
        <v>1847</v>
      </c>
      <c r="C924" s="3" t="s">
        <v>1848</v>
      </c>
      <c r="D924" s="9"/>
    </row>
    <row r="925" spans="1:4" s="2" customFormat="1" x14ac:dyDescent="0.15">
      <c r="A925" s="3">
        <f t="shared" si="14"/>
        <v>924</v>
      </c>
      <c r="B925" s="11" t="s">
        <v>1849</v>
      </c>
      <c r="C925" s="3" t="s">
        <v>1850</v>
      </c>
      <c r="D925" s="9"/>
    </row>
    <row r="926" spans="1:4" s="2" customFormat="1" x14ac:dyDescent="0.15">
      <c r="A926" s="3">
        <f t="shared" si="14"/>
        <v>925</v>
      </c>
      <c r="B926" s="11" t="s">
        <v>1851</v>
      </c>
      <c r="C926" s="3" t="s">
        <v>1852</v>
      </c>
      <c r="D926" s="9"/>
    </row>
    <row r="927" spans="1:4" s="2" customFormat="1" x14ac:dyDescent="0.15">
      <c r="A927" s="3">
        <f t="shared" si="14"/>
        <v>926</v>
      </c>
      <c r="B927" s="11" t="s">
        <v>1853</v>
      </c>
      <c r="C927" s="3" t="s">
        <v>1854</v>
      </c>
      <c r="D927" s="9"/>
    </row>
    <row r="928" spans="1:4" s="2" customFormat="1" x14ac:dyDescent="0.15">
      <c r="A928" s="3">
        <f t="shared" si="14"/>
        <v>927</v>
      </c>
      <c r="B928" s="11" t="s">
        <v>1855</v>
      </c>
      <c r="C928" s="3" t="s">
        <v>1856</v>
      </c>
      <c r="D928" s="9"/>
    </row>
    <row r="929" spans="1:4" s="2" customFormat="1" x14ac:dyDescent="0.15">
      <c r="A929" s="3">
        <f t="shared" si="14"/>
        <v>928</v>
      </c>
      <c r="B929" s="11" t="s">
        <v>1857</v>
      </c>
      <c r="C929" s="3" t="s">
        <v>1858</v>
      </c>
      <c r="D929" s="9"/>
    </row>
    <row r="930" spans="1:4" s="2" customFormat="1" x14ac:dyDescent="0.15">
      <c r="A930" s="3">
        <f t="shared" si="14"/>
        <v>929</v>
      </c>
      <c r="B930" s="11" t="s">
        <v>1859</v>
      </c>
      <c r="C930" s="3" t="s">
        <v>1860</v>
      </c>
      <c r="D930" s="9"/>
    </row>
    <row r="931" spans="1:4" s="2" customFormat="1" x14ac:dyDescent="0.15">
      <c r="A931" s="3">
        <f t="shared" si="14"/>
        <v>930</v>
      </c>
      <c r="B931" s="11" t="s">
        <v>1861</v>
      </c>
      <c r="C931" s="3" t="s">
        <v>1862</v>
      </c>
      <c r="D931" s="9"/>
    </row>
    <row r="932" spans="1:4" s="2" customFormat="1" x14ac:dyDescent="0.15">
      <c r="A932" s="3">
        <f t="shared" si="14"/>
        <v>931</v>
      </c>
      <c r="B932" s="11" t="s">
        <v>1863</v>
      </c>
      <c r="C932" s="3" t="s">
        <v>1864</v>
      </c>
      <c r="D932" s="9"/>
    </row>
    <row r="933" spans="1:4" s="2" customFormat="1" x14ac:dyDescent="0.15">
      <c r="A933" s="3">
        <f t="shared" si="14"/>
        <v>932</v>
      </c>
      <c r="B933" s="11" t="s">
        <v>1865</v>
      </c>
      <c r="C933" s="3" t="s">
        <v>1866</v>
      </c>
      <c r="D933" s="9"/>
    </row>
    <row r="934" spans="1:4" s="2" customFormat="1" x14ac:dyDescent="0.15">
      <c r="A934" s="3">
        <f t="shared" si="14"/>
        <v>933</v>
      </c>
      <c r="B934" s="11" t="s">
        <v>1867</v>
      </c>
      <c r="C934" s="3" t="s">
        <v>1868</v>
      </c>
      <c r="D934" s="9"/>
    </row>
    <row r="935" spans="1:4" s="2" customFormat="1" x14ac:dyDescent="0.15">
      <c r="A935" s="3">
        <f t="shared" si="14"/>
        <v>934</v>
      </c>
      <c r="B935" s="11" t="s">
        <v>1869</v>
      </c>
      <c r="C935" s="3" t="s">
        <v>1870</v>
      </c>
      <c r="D935" s="9"/>
    </row>
    <row r="936" spans="1:4" s="2" customFormat="1" x14ac:dyDescent="0.15">
      <c r="A936" s="3">
        <f t="shared" si="14"/>
        <v>935</v>
      </c>
      <c r="B936" s="11" t="s">
        <v>1871</v>
      </c>
      <c r="C936" s="3" t="s">
        <v>1872</v>
      </c>
      <c r="D936" s="9"/>
    </row>
    <row r="937" spans="1:4" s="2" customFormat="1" x14ac:dyDescent="0.15">
      <c r="A937" s="3">
        <f t="shared" si="14"/>
        <v>936</v>
      </c>
      <c r="B937" s="11" t="s">
        <v>1873</v>
      </c>
      <c r="C937" s="3" t="s">
        <v>1874</v>
      </c>
      <c r="D937" s="9"/>
    </row>
    <row r="938" spans="1:4" s="2" customFormat="1" x14ac:dyDescent="0.15">
      <c r="A938" s="3">
        <f t="shared" si="14"/>
        <v>937</v>
      </c>
      <c r="B938" s="11" t="s">
        <v>1875</v>
      </c>
      <c r="C938" s="3" t="s">
        <v>1876</v>
      </c>
      <c r="D938" s="9"/>
    </row>
    <row r="939" spans="1:4" s="2" customFormat="1" x14ac:dyDescent="0.15">
      <c r="A939" s="3">
        <f t="shared" si="14"/>
        <v>938</v>
      </c>
      <c r="B939" s="11" t="s">
        <v>1877</v>
      </c>
      <c r="C939" s="3" t="s">
        <v>1878</v>
      </c>
      <c r="D939" s="9"/>
    </row>
    <row r="940" spans="1:4" s="2" customFormat="1" x14ac:dyDescent="0.15">
      <c r="A940" s="3">
        <f t="shared" si="14"/>
        <v>939</v>
      </c>
      <c r="B940" s="11" t="s">
        <v>1879</v>
      </c>
      <c r="C940" s="3" t="s">
        <v>1880</v>
      </c>
      <c r="D940" s="9"/>
    </row>
    <row r="941" spans="1:4" s="2" customFormat="1" x14ac:dyDescent="0.15">
      <c r="A941" s="3">
        <f t="shared" si="14"/>
        <v>940</v>
      </c>
      <c r="B941" s="11" t="s">
        <v>1881</v>
      </c>
      <c r="C941" s="3" t="s">
        <v>1882</v>
      </c>
      <c r="D941" s="9"/>
    </row>
    <row r="942" spans="1:4" s="2" customFormat="1" x14ac:dyDescent="0.15">
      <c r="A942" s="3">
        <f t="shared" si="14"/>
        <v>941</v>
      </c>
      <c r="B942" s="11" t="s">
        <v>1883</v>
      </c>
      <c r="C942" s="3" t="s">
        <v>1884</v>
      </c>
      <c r="D942" s="9"/>
    </row>
    <row r="943" spans="1:4" s="2" customFormat="1" x14ac:dyDescent="0.15">
      <c r="A943" s="3">
        <f t="shared" si="14"/>
        <v>942</v>
      </c>
      <c r="B943" s="11" t="s">
        <v>1885</v>
      </c>
      <c r="C943" s="3" t="s">
        <v>1886</v>
      </c>
      <c r="D943" s="9"/>
    </row>
    <row r="944" spans="1:4" s="2" customFormat="1" x14ac:dyDescent="0.15">
      <c r="A944" s="3">
        <f t="shared" si="14"/>
        <v>943</v>
      </c>
      <c r="B944" s="11" t="s">
        <v>1887</v>
      </c>
      <c r="C944" s="3" t="s">
        <v>1888</v>
      </c>
      <c r="D944" s="9"/>
    </row>
    <row r="945" spans="1:4" s="2" customFormat="1" x14ac:dyDescent="0.15">
      <c r="A945" s="3">
        <f t="shared" si="14"/>
        <v>944</v>
      </c>
      <c r="B945" s="11" t="s">
        <v>1889</v>
      </c>
      <c r="C945" s="3" t="s">
        <v>1890</v>
      </c>
      <c r="D945" s="9"/>
    </row>
    <row r="946" spans="1:4" s="2" customFormat="1" x14ac:dyDescent="0.15">
      <c r="A946" s="3">
        <f t="shared" si="14"/>
        <v>945</v>
      </c>
      <c r="B946" s="11" t="s">
        <v>1891</v>
      </c>
      <c r="C946" s="3" t="s">
        <v>1892</v>
      </c>
      <c r="D946" s="9"/>
    </row>
    <row r="947" spans="1:4" s="2" customFormat="1" x14ac:dyDescent="0.15">
      <c r="A947" s="3">
        <f t="shared" si="14"/>
        <v>946</v>
      </c>
      <c r="B947" s="11" t="s">
        <v>1893</v>
      </c>
      <c r="C947" s="3" t="s">
        <v>1894</v>
      </c>
      <c r="D947" s="9"/>
    </row>
    <row r="948" spans="1:4" s="2" customFormat="1" x14ac:dyDescent="0.15">
      <c r="A948" s="3">
        <f t="shared" si="14"/>
        <v>947</v>
      </c>
      <c r="B948" s="11" t="s">
        <v>1895</v>
      </c>
      <c r="C948" s="3" t="s">
        <v>1896</v>
      </c>
      <c r="D948" s="9"/>
    </row>
    <row r="949" spans="1:4" s="2" customFormat="1" x14ac:dyDescent="0.15">
      <c r="A949" s="3">
        <f t="shared" si="14"/>
        <v>948</v>
      </c>
      <c r="B949" s="11" t="s">
        <v>1897</v>
      </c>
      <c r="C949" s="3" t="s">
        <v>1898</v>
      </c>
      <c r="D949" s="9"/>
    </row>
    <row r="950" spans="1:4" s="2" customFormat="1" x14ac:dyDescent="0.15">
      <c r="A950" s="3">
        <f t="shared" si="14"/>
        <v>949</v>
      </c>
      <c r="B950" s="11" t="s">
        <v>1899</v>
      </c>
      <c r="C950" s="3" t="s">
        <v>1900</v>
      </c>
      <c r="D950" s="9"/>
    </row>
    <row r="951" spans="1:4" s="2" customFormat="1" x14ac:dyDescent="0.15">
      <c r="A951" s="3">
        <f t="shared" si="14"/>
        <v>950</v>
      </c>
      <c r="B951" s="11" t="s">
        <v>1901</v>
      </c>
      <c r="C951" s="3" t="s">
        <v>1902</v>
      </c>
      <c r="D951" s="9"/>
    </row>
    <row r="952" spans="1:4" s="2" customFormat="1" x14ac:dyDescent="0.15">
      <c r="A952" s="3">
        <f t="shared" si="14"/>
        <v>951</v>
      </c>
      <c r="B952" s="11" t="s">
        <v>1903</v>
      </c>
      <c r="C952" s="3" t="s">
        <v>1904</v>
      </c>
      <c r="D952" s="9"/>
    </row>
    <row r="953" spans="1:4" s="2" customFormat="1" x14ac:dyDescent="0.15">
      <c r="A953" s="3">
        <f t="shared" si="14"/>
        <v>952</v>
      </c>
      <c r="B953" s="11" t="s">
        <v>1905</v>
      </c>
      <c r="C953" s="3" t="s">
        <v>1906</v>
      </c>
      <c r="D953" s="9"/>
    </row>
    <row r="954" spans="1:4" s="2" customFormat="1" x14ac:dyDescent="0.15">
      <c r="A954" s="3">
        <f t="shared" si="14"/>
        <v>953</v>
      </c>
      <c r="B954" s="11" t="s">
        <v>1907</v>
      </c>
      <c r="C954" s="3" t="s">
        <v>1908</v>
      </c>
      <c r="D954" s="9"/>
    </row>
    <row r="955" spans="1:4" s="2" customFormat="1" x14ac:dyDescent="0.15">
      <c r="A955" s="3">
        <f t="shared" si="14"/>
        <v>954</v>
      </c>
      <c r="B955" s="11" t="s">
        <v>1909</v>
      </c>
      <c r="C955" s="3" t="s">
        <v>1910</v>
      </c>
      <c r="D955" s="9"/>
    </row>
    <row r="956" spans="1:4" s="2" customFormat="1" x14ac:dyDescent="0.15">
      <c r="A956" s="3">
        <f t="shared" si="14"/>
        <v>955</v>
      </c>
      <c r="B956" s="11" t="s">
        <v>1911</v>
      </c>
      <c r="C956" s="3" t="s">
        <v>1912</v>
      </c>
      <c r="D956" s="9"/>
    </row>
    <row r="957" spans="1:4" s="2" customFormat="1" x14ac:dyDescent="0.15">
      <c r="A957" s="3">
        <f t="shared" si="14"/>
        <v>956</v>
      </c>
      <c r="B957" s="11" t="s">
        <v>1913</v>
      </c>
      <c r="C957" s="3" t="s">
        <v>1914</v>
      </c>
      <c r="D957" s="9"/>
    </row>
    <row r="958" spans="1:4" s="2" customFormat="1" x14ac:dyDescent="0.15">
      <c r="A958" s="3">
        <f t="shared" si="14"/>
        <v>957</v>
      </c>
      <c r="B958" s="11" t="s">
        <v>1915</v>
      </c>
      <c r="C958" s="3" t="s">
        <v>1916</v>
      </c>
      <c r="D958" s="9"/>
    </row>
    <row r="959" spans="1:4" s="2" customFormat="1" x14ac:dyDescent="0.15">
      <c r="A959" s="3">
        <f t="shared" si="14"/>
        <v>958</v>
      </c>
      <c r="B959" s="11" t="s">
        <v>1917</v>
      </c>
      <c r="C959" s="3" t="s">
        <v>1918</v>
      </c>
      <c r="D959" s="9"/>
    </row>
    <row r="960" spans="1:4" s="2" customFormat="1" x14ac:dyDescent="0.15">
      <c r="A960" s="3">
        <f t="shared" si="14"/>
        <v>959</v>
      </c>
      <c r="B960" s="11" t="s">
        <v>1919</v>
      </c>
      <c r="C960" s="3" t="s">
        <v>1920</v>
      </c>
      <c r="D960" s="9"/>
    </row>
    <row r="961" spans="1:4" s="2" customFormat="1" x14ac:dyDescent="0.15">
      <c r="A961" s="3">
        <f t="shared" si="14"/>
        <v>960</v>
      </c>
      <c r="B961" s="11" t="s">
        <v>1921</v>
      </c>
      <c r="C961" s="3" t="s">
        <v>1922</v>
      </c>
      <c r="D961" s="9"/>
    </row>
    <row r="962" spans="1:4" s="2" customFormat="1" x14ac:dyDescent="0.15">
      <c r="A962" s="3">
        <f t="shared" ref="A962:A1025" si="15">ROW()-1</f>
        <v>961</v>
      </c>
      <c r="B962" s="11" t="s">
        <v>1923</v>
      </c>
      <c r="C962" s="3" t="s">
        <v>1924</v>
      </c>
      <c r="D962" s="9"/>
    </row>
    <row r="963" spans="1:4" s="2" customFormat="1" x14ac:dyDescent="0.15">
      <c r="A963" s="3">
        <f t="shared" si="15"/>
        <v>962</v>
      </c>
      <c r="B963" s="11" t="s">
        <v>1925</v>
      </c>
      <c r="C963" s="3" t="s">
        <v>1926</v>
      </c>
      <c r="D963" s="9"/>
    </row>
    <row r="964" spans="1:4" s="2" customFormat="1" x14ac:dyDescent="0.15">
      <c r="A964" s="3">
        <f t="shared" si="15"/>
        <v>963</v>
      </c>
      <c r="B964" s="11" t="s">
        <v>1927</v>
      </c>
      <c r="C964" s="3" t="s">
        <v>1928</v>
      </c>
      <c r="D964" s="9"/>
    </row>
    <row r="965" spans="1:4" s="2" customFormat="1" x14ac:dyDescent="0.15">
      <c r="A965" s="3">
        <f t="shared" si="15"/>
        <v>964</v>
      </c>
      <c r="B965" s="11" t="s">
        <v>1929</v>
      </c>
      <c r="C965" s="3" t="s">
        <v>1930</v>
      </c>
      <c r="D965" s="9"/>
    </row>
    <row r="966" spans="1:4" s="2" customFormat="1" x14ac:dyDescent="0.15">
      <c r="A966" s="3">
        <f t="shared" si="15"/>
        <v>965</v>
      </c>
      <c r="B966" s="11" t="s">
        <v>1931</v>
      </c>
      <c r="C966" s="3" t="s">
        <v>1932</v>
      </c>
      <c r="D966" s="9"/>
    </row>
    <row r="967" spans="1:4" s="2" customFormat="1" x14ac:dyDescent="0.15">
      <c r="A967" s="3">
        <f t="shared" si="15"/>
        <v>966</v>
      </c>
      <c r="B967" s="11" t="s">
        <v>1933</v>
      </c>
      <c r="C967" s="3" t="s">
        <v>1934</v>
      </c>
      <c r="D967" s="9"/>
    </row>
    <row r="968" spans="1:4" s="2" customFormat="1" x14ac:dyDescent="0.15">
      <c r="A968" s="3">
        <f t="shared" si="15"/>
        <v>967</v>
      </c>
      <c r="B968" s="11" t="s">
        <v>1935</v>
      </c>
      <c r="C968" s="3" t="s">
        <v>1936</v>
      </c>
      <c r="D968" s="9"/>
    </row>
    <row r="969" spans="1:4" s="2" customFormat="1" x14ac:dyDescent="0.15">
      <c r="A969" s="3">
        <f t="shared" si="15"/>
        <v>968</v>
      </c>
      <c r="B969" s="11" t="s">
        <v>1937</v>
      </c>
      <c r="C969" s="3" t="s">
        <v>1938</v>
      </c>
      <c r="D969" s="9"/>
    </row>
    <row r="970" spans="1:4" s="2" customFormat="1" x14ac:dyDescent="0.15">
      <c r="A970" s="3">
        <f t="shared" si="15"/>
        <v>969</v>
      </c>
      <c r="B970" s="11" t="s">
        <v>1939</v>
      </c>
      <c r="C970" s="3" t="s">
        <v>1940</v>
      </c>
      <c r="D970" s="9"/>
    </row>
    <row r="971" spans="1:4" s="2" customFormat="1" x14ac:dyDescent="0.15">
      <c r="A971" s="3">
        <f t="shared" si="15"/>
        <v>970</v>
      </c>
      <c r="B971" s="11" t="s">
        <v>1941</v>
      </c>
      <c r="C971" s="3" t="s">
        <v>1942</v>
      </c>
      <c r="D971" s="9"/>
    </row>
    <row r="972" spans="1:4" s="2" customFormat="1" x14ac:dyDescent="0.15">
      <c r="A972" s="3">
        <f t="shared" si="15"/>
        <v>971</v>
      </c>
      <c r="B972" s="11" t="s">
        <v>1943</v>
      </c>
      <c r="C972" s="3" t="s">
        <v>1944</v>
      </c>
      <c r="D972" s="9"/>
    </row>
    <row r="973" spans="1:4" s="2" customFormat="1" x14ac:dyDescent="0.15">
      <c r="A973" s="3">
        <f t="shared" si="15"/>
        <v>972</v>
      </c>
      <c r="B973" s="11" t="s">
        <v>1945</v>
      </c>
      <c r="C973" s="3" t="s">
        <v>1946</v>
      </c>
      <c r="D973" s="9"/>
    </row>
    <row r="974" spans="1:4" s="2" customFormat="1" x14ac:dyDescent="0.15">
      <c r="A974" s="3">
        <f t="shared" si="15"/>
        <v>973</v>
      </c>
      <c r="B974" s="11" t="s">
        <v>1947</v>
      </c>
      <c r="C974" s="3" t="s">
        <v>1948</v>
      </c>
      <c r="D974" s="9"/>
    </row>
    <row r="975" spans="1:4" s="2" customFormat="1" x14ac:dyDescent="0.15">
      <c r="A975" s="3">
        <f t="shared" si="15"/>
        <v>974</v>
      </c>
      <c r="B975" s="11" t="s">
        <v>1949</v>
      </c>
      <c r="C975" s="3" t="s">
        <v>1950</v>
      </c>
      <c r="D975" s="9"/>
    </row>
    <row r="976" spans="1:4" s="2" customFormat="1" x14ac:dyDescent="0.15">
      <c r="A976" s="3">
        <f t="shared" si="15"/>
        <v>975</v>
      </c>
      <c r="B976" s="11" t="s">
        <v>1951</v>
      </c>
      <c r="C976" s="3" t="s">
        <v>1952</v>
      </c>
      <c r="D976" s="9"/>
    </row>
    <row r="977" spans="1:4" s="2" customFormat="1" x14ac:dyDescent="0.15">
      <c r="A977" s="3">
        <f t="shared" si="15"/>
        <v>976</v>
      </c>
      <c r="B977" s="11" t="s">
        <v>1953</v>
      </c>
      <c r="C977" s="3" t="s">
        <v>1954</v>
      </c>
      <c r="D977" s="9"/>
    </row>
    <row r="978" spans="1:4" s="2" customFormat="1" x14ac:dyDescent="0.15">
      <c r="A978" s="3">
        <f t="shared" si="15"/>
        <v>977</v>
      </c>
      <c r="B978" s="11" t="s">
        <v>1955</v>
      </c>
      <c r="C978" s="3" t="s">
        <v>1956</v>
      </c>
      <c r="D978" s="9"/>
    </row>
    <row r="979" spans="1:4" s="2" customFormat="1" x14ac:dyDescent="0.15">
      <c r="A979" s="3">
        <f t="shared" si="15"/>
        <v>978</v>
      </c>
      <c r="B979" s="11" t="s">
        <v>1957</v>
      </c>
      <c r="C979" s="3" t="s">
        <v>1958</v>
      </c>
      <c r="D979" s="9"/>
    </row>
    <row r="980" spans="1:4" s="2" customFormat="1" x14ac:dyDescent="0.15">
      <c r="A980" s="3">
        <f t="shared" si="15"/>
        <v>979</v>
      </c>
      <c r="B980" s="11" t="s">
        <v>1959</v>
      </c>
      <c r="C980" s="3" t="s">
        <v>1960</v>
      </c>
      <c r="D980" s="9"/>
    </row>
    <row r="981" spans="1:4" s="2" customFormat="1" x14ac:dyDescent="0.15">
      <c r="A981" s="3">
        <f t="shared" si="15"/>
        <v>980</v>
      </c>
      <c r="B981" s="11" t="s">
        <v>1961</v>
      </c>
      <c r="C981" s="3" t="s">
        <v>1962</v>
      </c>
      <c r="D981" s="9"/>
    </row>
    <row r="982" spans="1:4" s="2" customFormat="1" x14ac:dyDescent="0.15">
      <c r="A982" s="3">
        <f t="shared" si="15"/>
        <v>981</v>
      </c>
      <c r="B982" s="11" t="s">
        <v>1963</v>
      </c>
      <c r="C982" s="3" t="s">
        <v>1964</v>
      </c>
      <c r="D982" s="9"/>
    </row>
    <row r="983" spans="1:4" s="2" customFormat="1" x14ac:dyDescent="0.15">
      <c r="A983" s="3">
        <f t="shared" si="15"/>
        <v>982</v>
      </c>
      <c r="B983" s="11" t="s">
        <v>1965</v>
      </c>
      <c r="C983" s="3" t="s">
        <v>1966</v>
      </c>
      <c r="D983" s="9"/>
    </row>
    <row r="984" spans="1:4" s="2" customFormat="1" x14ac:dyDescent="0.15">
      <c r="A984" s="3">
        <f t="shared" si="15"/>
        <v>983</v>
      </c>
      <c r="B984" s="11" t="s">
        <v>1967</v>
      </c>
      <c r="C984" s="3" t="s">
        <v>1968</v>
      </c>
      <c r="D984" s="9"/>
    </row>
    <row r="985" spans="1:4" s="2" customFormat="1" x14ac:dyDescent="0.15">
      <c r="A985" s="3">
        <f t="shared" si="15"/>
        <v>984</v>
      </c>
      <c r="B985" s="11" t="s">
        <v>1969</v>
      </c>
      <c r="C985" s="3" t="s">
        <v>1970</v>
      </c>
      <c r="D985" s="9"/>
    </row>
    <row r="986" spans="1:4" s="2" customFormat="1" x14ac:dyDescent="0.15">
      <c r="A986" s="3">
        <f t="shared" si="15"/>
        <v>985</v>
      </c>
      <c r="B986" s="11" t="s">
        <v>1971</v>
      </c>
      <c r="C986" s="3" t="s">
        <v>1972</v>
      </c>
      <c r="D986" s="9"/>
    </row>
    <row r="987" spans="1:4" s="2" customFormat="1" x14ac:dyDescent="0.15">
      <c r="A987" s="3">
        <f t="shared" si="15"/>
        <v>986</v>
      </c>
      <c r="B987" s="11" t="s">
        <v>1973</v>
      </c>
      <c r="C987" s="3" t="s">
        <v>1974</v>
      </c>
      <c r="D987" s="9"/>
    </row>
    <row r="988" spans="1:4" s="2" customFormat="1" x14ac:dyDescent="0.15">
      <c r="A988" s="3">
        <f t="shared" si="15"/>
        <v>987</v>
      </c>
      <c r="B988" s="11" t="s">
        <v>1975</v>
      </c>
      <c r="C988" s="3" t="s">
        <v>1976</v>
      </c>
      <c r="D988" s="9"/>
    </row>
    <row r="989" spans="1:4" s="2" customFormat="1" x14ac:dyDescent="0.15">
      <c r="A989" s="3">
        <f t="shared" si="15"/>
        <v>988</v>
      </c>
      <c r="B989" s="11" t="s">
        <v>1977</v>
      </c>
      <c r="C989" s="3" t="s">
        <v>1978</v>
      </c>
      <c r="D989" s="9"/>
    </row>
    <row r="990" spans="1:4" s="2" customFormat="1" x14ac:dyDescent="0.15">
      <c r="A990" s="3">
        <f t="shared" si="15"/>
        <v>989</v>
      </c>
      <c r="B990" s="11" t="s">
        <v>1979</v>
      </c>
      <c r="C990" s="3" t="s">
        <v>1980</v>
      </c>
      <c r="D990" s="9"/>
    </row>
    <row r="991" spans="1:4" s="2" customFormat="1" x14ac:dyDescent="0.15">
      <c r="A991" s="3">
        <f t="shared" si="15"/>
        <v>990</v>
      </c>
      <c r="B991" s="11" t="s">
        <v>1981</v>
      </c>
      <c r="C991" s="3" t="s">
        <v>1982</v>
      </c>
      <c r="D991" s="9"/>
    </row>
    <row r="992" spans="1:4" s="2" customFormat="1" x14ac:dyDescent="0.15">
      <c r="A992" s="3">
        <f t="shared" si="15"/>
        <v>991</v>
      </c>
      <c r="B992" s="11" t="s">
        <v>1983</v>
      </c>
      <c r="C992" s="3" t="s">
        <v>1984</v>
      </c>
      <c r="D992" s="9"/>
    </row>
    <row r="993" spans="1:4" s="2" customFormat="1" x14ac:dyDescent="0.15">
      <c r="A993" s="3">
        <f t="shared" si="15"/>
        <v>992</v>
      </c>
      <c r="B993" s="11" t="s">
        <v>1985</v>
      </c>
      <c r="C993" s="3" t="s">
        <v>1986</v>
      </c>
      <c r="D993" s="9"/>
    </row>
    <row r="994" spans="1:4" s="2" customFormat="1" x14ac:dyDescent="0.15">
      <c r="A994" s="3">
        <f t="shared" si="15"/>
        <v>993</v>
      </c>
      <c r="B994" s="11" t="s">
        <v>1987</v>
      </c>
      <c r="C994" s="3" t="s">
        <v>1988</v>
      </c>
      <c r="D994" s="9"/>
    </row>
    <row r="995" spans="1:4" s="2" customFormat="1" x14ac:dyDescent="0.15">
      <c r="A995" s="3">
        <f t="shared" si="15"/>
        <v>994</v>
      </c>
      <c r="B995" s="11" t="s">
        <v>1989</v>
      </c>
      <c r="C995" s="3" t="s">
        <v>1990</v>
      </c>
      <c r="D995" s="9"/>
    </row>
    <row r="996" spans="1:4" s="2" customFormat="1" x14ac:dyDescent="0.15">
      <c r="A996" s="3">
        <f t="shared" si="15"/>
        <v>995</v>
      </c>
      <c r="B996" s="11" t="s">
        <v>1991</v>
      </c>
      <c r="C996" s="3" t="s">
        <v>1992</v>
      </c>
      <c r="D996" s="9"/>
    </row>
    <row r="997" spans="1:4" s="2" customFormat="1" x14ac:dyDescent="0.15">
      <c r="A997" s="3">
        <f t="shared" si="15"/>
        <v>996</v>
      </c>
      <c r="B997" s="11" t="s">
        <v>1993</v>
      </c>
      <c r="C997" s="3" t="s">
        <v>1994</v>
      </c>
      <c r="D997" s="9"/>
    </row>
    <row r="998" spans="1:4" s="2" customFormat="1" x14ac:dyDescent="0.15">
      <c r="A998" s="3">
        <f t="shared" si="15"/>
        <v>997</v>
      </c>
      <c r="B998" s="11" t="s">
        <v>1995</v>
      </c>
      <c r="C998" s="3" t="s">
        <v>1996</v>
      </c>
      <c r="D998" s="9"/>
    </row>
    <row r="999" spans="1:4" s="2" customFormat="1" x14ac:dyDescent="0.15">
      <c r="A999" s="3">
        <f t="shared" si="15"/>
        <v>998</v>
      </c>
      <c r="B999" s="11" t="s">
        <v>1997</v>
      </c>
      <c r="C999" s="3" t="s">
        <v>1998</v>
      </c>
      <c r="D999" s="9"/>
    </row>
    <row r="1000" spans="1:4" s="2" customFormat="1" x14ac:dyDescent="0.15">
      <c r="A1000" s="3">
        <f t="shared" si="15"/>
        <v>999</v>
      </c>
      <c r="B1000" s="11" t="s">
        <v>1999</v>
      </c>
      <c r="C1000" s="3" t="s">
        <v>2000</v>
      </c>
      <c r="D1000" s="9"/>
    </row>
    <row r="1001" spans="1:4" s="2" customFormat="1" x14ac:dyDescent="0.15">
      <c r="A1001" s="3">
        <f t="shared" si="15"/>
        <v>1000</v>
      </c>
      <c r="B1001" s="11" t="s">
        <v>2001</v>
      </c>
      <c r="C1001" s="3" t="s">
        <v>2002</v>
      </c>
      <c r="D1001" s="9"/>
    </row>
    <row r="1002" spans="1:4" s="2" customFormat="1" x14ac:dyDescent="0.15">
      <c r="A1002" s="3">
        <f t="shared" si="15"/>
        <v>1001</v>
      </c>
      <c r="B1002" s="11" t="s">
        <v>2003</v>
      </c>
      <c r="C1002" s="3" t="s">
        <v>2004</v>
      </c>
      <c r="D1002" s="9"/>
    </row>
    <row r="1003" spans="1:4" s="2" customFormat="1" x14ac:dyDescent="0.15">
      <c r="A1003" s="3">
        <f t="shared" si="15"/>
        <v>1002</v>
      </c>
      <c r="B1003" s="11" t="s">
        <v>2005</v>
      </c>
      <c r="C1003" s="3" t="s">
        <v>2006</v>
      </c>
      <c r="D1003" s="9"/>
    </row>
    <row r="1004" spans="1:4" s="2" customFormat="1" x14ac:dyDescent="0.15">
      <c r="A1004" s="3">
        <f t="shared" si="15"/>
        <v>1003</v>
      </c>
      <c r="B1004" s="11" t="s">
        <v>2007</v>
      </c>
      <c r="C1004" s="3" t="s">
        <v>2008</v>
      </c>
      <c r="D1004" s="9"/>
    </row>
    <row r="1005" spans="1:4" s="2" customFormat="1" x14ac:dyDescent="0.15">
      <c r="A1005" s="3">
        <f t="shared" si="15"/>
        <v>1004</v>
      </c>
      <c r="B1005" s="11" t="s">
        <v>2009</v>
      </c>
      <c r="C1005" s="3" t="s">
        <v>2010</v>
      </c>
      <c r="D1005" s="9"/>
    </row>
    <row r="1006" spans="1:4" s="2" customFormat="1" x14ac:dyDescent="0.15">
      <c r="A1006" s="3">
        <f t="shared" si="15"/>
        <v>1005</v>
      </c>
      <c r="B1006" s="11" t="s">
        <v>2011</v>
      </c>
      <c r="C1006" s="3" t="s">
        <v>2012</v>
      </c>
      <c r="D1006" s="9"/>
    </row>
    <row r="1007" spans="1:4" s="2" customFormat="1" x14ac:dyDescent="0.15">
      <c r="A1007" s="3">
        <f t="shared" si="15"/>
        <v>1006</v>
      </c>
      <c r="B1007" s="11" t="s">
        <v>2013</v>
      </c>
      <c r="C1007" s="3" t="s">
        <v>2014</v>
      </c>
      <c r="D1007" s="9"/>
    </row>
    <row r="1008" spans="1:4" s="2" customFormat="1" x14ac:dyDescent="0.15">
      <c r="A1008" s="3">
        <f t="shared" si="15"/>
        <v>1007</v>
      </c>
      <c r="B1008" s="11" t="s">
        <v>2015</v>
      </c>
      <c r="C1008" s="3" t="s">
        <v>2016</v>
      </c>
      <c r="D1008" s="9"/>
    </row>
    <row r="1009" spans="1:4" s="2" customFormat="1" x14ac:dyDescent="0.15">
      <c r="A1009" s="3">
        <f t="shared" si="15"/>
        <v>1008</v>
      </c>
      <c r="B1009" s="11" t="s">
        <v>2017</v>
      </c>
      <c r="C1009" s="3" t="s">
        <v>2018</v>
      </c>
      <c r="D1009" s="9"/>
    </row>
    <row r="1010" spans="1:4" s="2" customFormat="1" x14ac:dyDescent="0.15">
      <c r="A1010" s="3">
        <f t="shared" si="15"/>
        <v>1009</v>
      </c>
      <c r="B1010" s="11" t="s">
        <v>2019</v>
      </c>
      <c r="C1010" s="3" t="s">
        <v>2020</v>
      </c>
      <c r="D1010" s="9"/>
    </row>
    <row r="1011" spans="1:4" s="2" customFormat="1" x14ac:dyDescent="0.15">
      <c r="A1011" s="3">
        <f t="shared" si="15"/>
        <v>1010</v>
      </c>
      <c r="B1011" s="11" t="s">
        <v>2021</v>
      </c>
      <c r="C1011" s="3" t="s">
        <v>2022</v>
      </c>
      <c r="D1011" s="9"/>
    </row>
    <row r="1012" spans="1:4" s="2" customFormat="1" x14ac:dyDescent="0.15">
      <c r="A1012" s="3">
        <f t="shared" si="15"/>
        <v>1011</v>
      </c>
      <c r="B1012" s="11" t="s">
        <v>2023</v>
      </c>
      <c r="C1012" s="3" t="s">
        <v>2024</v>
      </c>
      <c r="D1012" s="9"/>
    </row>
    <row r="1013" spans="1:4" s="2" customFormat="1" x14ac:dyDescent="0.15">
      <c r="A1013" s="3">
        <f t="shared" si="15"/>
        <v>1012</v>
      </c>
      <c r="B1013" s="11" t="s">
        <v>2025</v>
      </c>
      <c r="C1013" s="3" t="s">
        <v>2026</v>
      </c>
      <c r="D1013" s="9"/>
    </row>
    <row r="1014" spans="1:4" s="2" customFormat="1" x14ac:dyDescent="0.15">
      <c r="A1014" s="3">
        <f t="shared" si="15"/>
        <v>1013</v>
      </c>
      <c r="B1014" s="11" t="s">
        <v>2027</v>
      </c>
      <c r="C1014" s="3" t="s">
        <v>2028</v>
      </c>
      <c r="D1014" s="9"/>
    </row>
    <row r="1015" spans="1:4" s="2" customFormat="1" x14ac:dyDescent="0.15">
      <c r="A1015" s="3">
        <f t="shared" si="15"/>
        <v>1014</v>
      </c>
      <c r="B1015" s="11" t="s">
        <v>2029</v>
      </c>
      <c r="C1015" s="3" t="s">
        <v>2030</v>
      </c>
      <c r="D1015" s="9"/>
    </row>
    <row r="1016" spans="1:4" s="2" customFormat="1" x14ac:dyDescent="0.15">
      <c r="A1016" s="3">
        <f t="shared" si="15"/>
        <v>1015</v>
      </c>
      <c r="B1016" s="11" t="s">
        <v>2031</v>
      </c>
      <c r="C1016" s="3" t="s">
        <v>2032</v>
      </c>
      <c r="D1016" s="9"/>
    </row>
    <row r="1017" spans="1:4" s="2" customFormat="1" x14ac:dyDescent="0.15">
      <c r="A1017" s="3">
        <f t="shared" si="15"/>
        <v>1016</v>
      </c>
      <c r="B1017" s="11" t="s">
        <v>2033</v>
      </c>
      <c r="C1017" s="3" t="s">
        <v>2034</v>
      </c>
      <c r="D1017" s="9"/>
    </row>
    <row r="1018" spans="1:4" s="2" customFormat="1" x14ac:dyDescent="0.15">
      <c r="A1018" s="3">
        <f t="shared" si="15"/>
        <v>1017</v>
      </c>
      <c r="B1018" s="11" t="s">
        <v>2035</v>
      </c>
      <c r="C1018" s="3" t="s">
        <v>2036</v>
      </c>
      <c r="D1018" s="9"/>
    </row>
    <row r="1019" spans="1:4" s="2" customFormat="1" x14ac:dyDescent="0.15">
      <c r="A1019" s="3">
        <f t="shared" si="15"/>
        <v>1018</v>
      </c>
      <c r="B1019" s="11" t="s">
        <v>2037</v>
      </c>
      <c r="C1019" s="3" t="s">
        <v>2038</v>
      </c>
      <c r="D1019" s="9"/>
    </row>
    <row r="1020" spans="1:4" s="2" customFormat="1" x14ac:dyDescent="0.15">
      <c r="A1020" s="3">
        <f t="shared" si="15"/>
        <v>1019</v>
      </c>
      <c r="B1020" s="11" t="s">
        <v>2039</v>
      </c>
      <c r="C1020" s="3" t="s">
        <v>2040</v>
      </c>
      <c r="D1020" s="9"/>
    </row>
    <row r="1021" spans="1:4" s="2" customFormat="1" x14ac:dyDescent="0.15">
      <c r="A1021" s="3">
        <f t="shared" si="15"/>
        <v>1020</v>
      </c>
      <c r="B1021" s="11" t="s">
        <v>2041</v>
      </c>
      <c r="C1021" s="3" t="s">
        <v>2042</v>
      </c>
      <c r="D1021" s="9"/>
    </row>
    <row r="1022" spans="1:4" s="2" customFormat="1" x14ac:dyDescent="0.15">
      <c r="A1022" s="3">
        <f t="shared" si="15"/>
        <v>1021</v>
      </c>
      <c r="B1022" s="11" t="s">
        <v>2043</v>
      </c>
      <c r="C1022" s="3" t="s">
        <v>2044</v>
      </c>
      <c r="D1022" s="9"/>
    </row>
    <row r="1023" spans="1:4" s="2" customFormat="1" x14ac:dyDescent="0.15">
      <c r="A1023" s="3">
        <f t="shared" si="15"/>
        <v>1022</v>
      </c>
      <c r="B1023" s="11" t="s">
        <v>2045</v>
      </c>
      <c r="C1023" s="3" t="s">
        <v>2046</v>
      </c>
      <c r="D1023" s="9"/>
    </row>
    <row r="1024" spans="1:4" s="2" customFormat="1" x14ac:dyDescent="0.15">
      <c r="A1024" s="3">
        <f t="shared" si="15"/>
        <v>1023</v>
      </c>
      <c r="B1024" s="11" t="s">
        <v>2047</v>
      </c>
      <c r="C1024" s="3" t="s">
        <v>2048</v>
      </c>
      <c r="D1024" s="9"/>
    </row>
    <row r="1025" spans="1:4" s="2" customFormat="1" x14ac:dyDescent="0.15">
      <c r="A1025" s="3">
        <f t="shared" si="15"/>
        <v>1024</v>
      </c>
      <c r="B1025" s="11" t="s">
        <v>2049</v>
      </c>
      <c r="C1025" s="3" t="s">
        <v>2050</v>
      </c>
      <c r="D1025" s="9"/>
    </row>
    <row r="1026" spans="1:4" s="2" customFormat="1" x14ac:dyDescent="0.15">
      <c r="A1026" s="3">
        <f t="shared" ref="A1026:A1089" si="16">ROW()-1</f>
        <v>1025</v>
      </c>
      <c r="B1026" s="11" t="s">
        <v>2051</v>
      </c>
      <c r="C1026" s="3" t="s">
        <v>2052</v>
      </c>
      <c r="D1026" s="9"/>
    </row>
    <row r="1027" spans="1:4" s="2" customFormat="1" x14ac:dyDescent="0.15">
      <c r="A1027" s="3">
        <f t="shared" si="16"/>
        <v>1026</v>
      </c>
      <c r="B1027" s="11" t="s">
        <v>2053</v>
      </c>
      <c r="C1027" s="3" t="s">
        <v>2054</v>
      </c>
      <c r="D1027" s="9"/>
    </row>
    <row r="1028" spans="1:4" s="2" customFormat="1" x14ac:dyDescent="0.15">
      <c r="A1028" s="3">
        <f t="shared" si="16"/>
        <v>1027</v>
      </c>
      <c r="B1028" s="11" t="s">
        <v>2055</v>
      </c>
      <c r="C1028" s="3" t="s">
        <v>2056</v>
      </c>
      <c r="D1028" s="9"/>
    </row>
    <row r="1029" spans="1:4" s="2" customFormat="1" x14ac:dyDescent="0.15">
      <c r="A1029" s="3">
        <f t="shared" si="16"/>
        <v>1028</v>
      </c>
      <c r="B1029" s="11" t="s">
        <v>2057</v>
      </c>
      <c r="C1029" s="3" t="s">
        <v>2058</v>
      </c>
      <c r="D1029" s="9"/>
    </row>
    <row r="1030" spans="1:4" s="2" customFormat="1" x14ac:dyDescent="0.15">
      <c r="A1030" s="3">
        <f t="shared" si="16"/>
        <v>1029</v>
      </c>
      <c r="B1030" s="11" t="s">
        <v>2059</v>
      </c>
      <c r="C1030" s="3" t="s">
        <v>2060</v>
      </c>
      <c r="D1030" s="9"/>
    </row>
    <row r="1031" spans="1:4" s="2" customFormat="1" x14ac:dyDescent="0.15">
      <c r="A1031" s="3">
        <f t="shared" si="16"/>
        <v>1030</v>
      </c>
      <c r="B1031" s="11" t="s">
        <v>2061</v>
      </c>
      <c r="C1031" s="3" t="s">
        <v>2062</v>
      </c>
      <c r="D1031" s="9"/>
    </row>
    <row r="1032" spans="1:4" s="2" customFormat="1" x14ac:dyDescent="0.15">
      <c r="A1032" s="3">
        <f t="shared" si="16"/>
        <v>1031</v>
      </c>
      <c r="B1032" s="11" t="s">
        <v>2063</v>
      </c>
      <c r="C1032" s="3" t="s">
        <v>2064</v>
      </c>
      <c r="D1032" s="9"/>
    </row>
    <row r="1033" spans="1:4" s="2" customFormat="1" x14ac:dyDescent="0.15">
      <c r="A1033" s="3">
        <f t="shared" si="16"/>
        <v>1032</v>
      </c>
      <c r="B1033" s="11" t="s">
        <v>2065</v>
      </c>
      <c r="C1033" s="3" t="s">
        <v>2066</v>
      </c>
      <c r="D1033" s="9"/>
    </row>
    <row r="1034" spans="1:4" s="2" customFormat="1" x14ac:dyDescent="0.15">
      <c r="A1034" s="3">
        <f t="shared" si="16"/>
        <v>1033</v>
      </c>
      <c r="B1034" s="11" t="s">
        <v>2067</v>
      </c>
      <c r="C1034" s="3" t="s">
        <v>2068</v>
      </c>
      <c r="D1034" s="9"/>
    </row>
    <row r="1035" spans="1:4" s="2" customFormat="1" x14ac:dyDescent="0.15">
      <c r="A1035" s="3">
        <f t="shared" si="16"/>
        <v>1034</v>
      </c>
      <c r="B1035" s="11" t="s">
        <v>2069</v>
      </c>
      <c r="C1035" s="3" t="s">
        <v>2070</v>
      </c>
      <c r="D1035" s="9"/>
    </row>
    <row r="1036" spans="1:4" s="2" customFormat="1" x14ac:dyDescent="0.15">
      <c r="A1036" s="3">
        <f t="shared" si="16"/>
        <v>1035</v>
      </c>
      <c r="B1036" s="11" t="s">
        <v>2071</v>
      </c>
      <c r="C1036" s="3" t="s">
        <v>2072</v>
      </c>
      <c r="D1036" s="9"/>
    </row>
    <row r="1037" spans="1:4" s="2" customFormat="1" x14ac:dyDescent="0.15">
      <c r="A1037" s="3">
        <f t="shared" si="16"/>
        <v>1036</v>
      </c>
      <c r="B1037" s="11" t="s">
        <v>2073</v>
      </c>
      <c r="C1037" s="3" t="s">
        <v>2074</v>
      </c>
      <c r="D1037" s="9"/>
    </row>
    <row r="1038" spans="1:4" s="2" customFormat="1" x14ac:dyDescent="0.15">
      <c r="A1038" s="3">
        <f t="shared" si="16"/>
        <v>1037</v>
      </c>
      <c r="B1038" s="11" t="s">
        <v>2075</v>
      </c>
      <c r="C1038" s="3" t="s">
        <v>2076</v>
      </c>
      <c r="D1038" s="9"/>
    </row>
    <row r="1039" spans="1:4" s="2" customFormat="1" x14ac:dyDescent="0.15">
      <c r="A1039" s="3">
        <f t="shared" si="16"/>
        <v>1038</v>
      </c>
      <c r="B1039" s="11" t="s">
        <v>2077</v>
      </c>
      <c r="C1039" s="3" t="s">
        <v>2078</v>
      </c>
      <c r="D1039" s="9"/>
    </row>
    <row r="1040" spans="1:4" s="2" customFormat="1" x14ac:dyDescent="0.15">
      <c r="A1040" s="3">
        <f t="shared" si="16"/>
        <v>1039</v>
      </c>
      <c r="B1040" s="11" t="s">
        <v>2079</v>
      </c>
      <c r="C1040" s="3" t="s">
        <v>2080</v>
      </c>
      <c r="D1040" s="9"/>
    </row>
    <row r="1041" spans="1:4" s="2" customFormat="1" x14ac:dyDescent="0.15">
      <c r="A1041" s="3">
        <f t="shared" si="16"/>
        <v>1040</v>
      </c>
      <c r="B1041" s="11" t="s">
        <v>2081</v>
      </c>
      <c r="C1041" s="3" t="s">
        <v>2082</v>
      </c>
      <c r="D1041" s="9"/>
    </row>
    <row r="1042" spans="1:4" s="2" customFormat="1" x14ac:dyDescent="0.15">
      <c r="A1042" s="3">
        <f t="shared" si="16"/>
        <v>1041</v>
      </c>
      <c r="B1042" s="11" t="s">
        <v>2083</v>
      </c>
      <c r="C1042" s="3" t="s">
        <v>2084</v>
      </c>
      <c r="D1042" s="9"/>
    </row>
    <row r="1043" spans="1:4" s="2" customFormat="1" x14ac:dyDescent="0.15">
      <c r="A1043" s="3">
        <f t="shared" si="16"/>
        <v>1042</v>
      </c>
      <c r="B1043" s="11" t="s">
        <v>2085</v>
      </c>
      <c r="C1043" s="3" t="s">
        <v>2086</v>
      </c>
      <c r="D1043" s="9"/>
    </row>
    <row r="1044" spans="1:4" s="2" customFormat="1" x14ac:dyDescent="0.15">
      <c r="A1044" s="3">
        <f t="shared" si="16"/>
        <v>1043</v>
      </c>
      <c r="B1044" s="11" t="s">
        <v>2087</v>
      </c>
      <c r="C1044" s="3" t="s">
        <v>2088</v>
      </c>
      <c r="D1044" s="9"/>
    </row>
    <row r="1045" spans="1:4" s="2" customFormat="1" x14ac:dyDescent="0.15">
      <c r="A1045" s="3">
        <f t="shared" si="16"/>
        <v>1044</v>
      </c>
      <c r="B1045" s="11" t="s">
        <v>2089</v>
      </c>
      <c r="C1045" s="3" t="s">
        <v>2090</v>
      </c>
      <c r="D1045" s="9"/>
    </row>
    <row r="1046" spans="1:4" s="2" customFormat="1" x14ac:dyDescent="0.15">
      <c r="A1046" s="3">
        <f t="shared" si="16"/>
        <v>1045</v>
      </c>
      <c r="B1046" s="11" t="s">
        <v>2091</v>
      </c>
      <c r="C1046" s="3" t="s">
        <v>2092</v>
      </c>
      <c r="D1046" s="9"/>
    </row>
    <row r="1047" spans="1:4" s="2" customFormat="1" x14ac:dyDescent="0.15">
      <c r="A1047" s="3">
        <f t="shared" si="16"/>
        <v>1046</v>
      </c>
      <c r="B1047" s="11" t="s">
        <v>2093</v>
      </c>
      <c r="C1047" s="3" t="s">
        <v>2094</v>
      </c>
      <c r="D1047" s="9"/>
    </row>
    <row r="1048" spans="1:4" s="2" customFormat="1" x14ac:dyDescent="0.15">
      <c r="A1048" s="3">
        <f t="shared" si="16"/>
        <v>1047</v>
      </c>
      <c r="B1048" s="11" t="s">
        <v>2095</v>
      </c>
      <c r="C1048" s="3" t="s">
        <v>2096</v>
      </c>
      <c r="D1048" s="9"/>
    </row>
    <row r="1049" spans="1:4" s="2" customFormat="1" x14ac:dyDescent="0.15">
      <c r="A1049" s="3">
        <f t="shared" si="16"/>
        <v>1048</v>
      </c>
      <c r="B1049" s="11" t="s">
        <v>2097</v>
      </c>
      <c r="C1049" s="3" t="s">
        <v>2098</v>
      </c>
      <c r="D1049" s="9"/>
    </row>
    <row r="1050" spans="1:4" s="2" customFormat="1" x14ac:dyDescent="0.15">
      <c r="A1050" s="3">
        <f t="shared" si="16"/>
        <v>1049</v>
      </c>
      <c r="B1050" s="11" t="s">
        <v>2099</v>
      </c>
      <c r="C1050" s="3" t="s">
        <v>2100</v>
      </c>
      <c r="D1050" s="9"/>
    </row>
    <row r="1051" spans="1:4" s="2" customFormat="1" x14ac:dyDescent="0.15">
      <c r="A1051" s="3">
        <f t="shared" si="16"/>
        <v>1050</v>
      </c>
      <c r="B1051" s="11" t="s">
        <v>2101</v>
      </c>
      <c r="C1051" s="3" t="s">
        <v>2102</v>
      </c>
      <c r="D1051" s="9"/>
    </row>
    <row r="1052" spans="1:4" s="2" customFormat="1" x14ac:dyDescent="0.15">
      <c r="A1052" s="3">
        <f t="shared" si="16"/>
        <v>1051</v>
      </c>
      <c r="B1052" s="11" t="s">
        <v>2103</v>
      </c>
      <c r="C1052" s="3" t="s">
        <v>2104</v>
      </c>
      <c r="D1052" s="9"/>
    </row>
    <row r="1053" spans="1:4" s="2" customFormat="1" x14ac:dyDescent="0.15">
      <c r="A1053" s="3">
        <f t="shared" si="16"/>
        <v>1052</v>
      </c>
      <c r="B1053" s="11" t="s">
        <v>2105</v>
      </c>
      <c r="C1053" s="3" t="s">
        <v>2106</v>
      </c>
      <c r="D1053" s="9"/>
    </row>
    <row r="1054" spans="1:4" s="2" customFormat="1" x14ac:dyDescent="0.15">
      <c r="A1054" s="3">
        <f t="shared" si="16"/>
        <v>1053</v>
      </c>
      <c r="B1054" s="11" t="s">
        <v>2107</v>
      </c>
      <c r="C1054" s="3" t="s">
        <v>2108</v>
      </c>
      <c r="D1054" s="9"/>
    </row>
    <row r="1055" spans="1:4" s="2" customFormat="1" x14ac:dyDescent="0.15">
      <c r="A1055" s="3">
        <f t="shared" si="16"/>
        <v>1054</v>
      </c>
      <c r="B1055" s="11" t="s">
        <v>2109</v>
      </c>
      <c r="C1055" s="3" t="s">
        <v>2110</v>
      </c>
      <c r="D1055" s="9"/>
    </row>
    <row r="1056" spans="1:4" s="2" customFormat="1" x14ac:dyDescent="0.15">
      <c r="A1056" s="3">
        <f t="shared" si="16"/>
        <v>1055</v>
      </c>
      <c r="B1056" s="11" t="s">
        <v>2111</v>
      </c>
      <c r="C1056" s="3" t="s">
        <v>2112</v>
      </c>
      <c r="D1056" s="9"/>
    </row>
    <row r="1057" spans="1:4" s="2" customFormat="1" x14ac:dyDescent="0.15">
      <c r="A1057" s="3">
        <f t="shared" si="16"/>
        <v>1056</v>
      </c>
      <c r="B1057" s="11" t="s">
        <v>2113</v>
      </c>
      <c r="C1057" s="3" t="s">
        <v>2114</v>
      </c>
      <c r="D1057" s="9"/>
    </row>
    <row r="1058" spans="1:4" s="2" customFormat="1" x14ac:dyDescent="0.15">
      <c r="A1058" s="3">
        <f t="shared" si="16"/>
        <v>1057</v>
      </c>
      <c r="B1058" s="11" t="s">
        <v>2115</v>
      </c>
      <c r="C1058" s="3" t="s">
        <v>2116</v>
      </c>
      <c r="D1058" s="9"/>
    </row>
    <row r="1059" spans="1:4" s="2" customFormat="1" x14ac:dyDescent="0.15">
      <c r="A1059" s="3">
        <f t="shared" si="16"/>
        <v>1058</v>
      </c>
      <c r="B1059" s="11" t="s">
        <v>2117</v>
      </c>
      <c r="C1059" s="3" t="s">
        <v>2118</v>
      </c>
      <c r="D1059" s="9"/>
    </row>
    <row r="1060" spans="1:4" s="2" customFormat="1" x14ac:dyDescent="0.15">
      <c r="A1060" s="3">
        <f t="shared" si="16"/>
        <v>1059</v>
      </c>
      <c r="B1060" s="11" t="s">
        <v>2119</v>
      </c>
      <c r="C1060" s="3" t="s">
        <v>2120</v>
      </c>
      <c r="D1060" s="9"/>
    </row>
    <row r="1061" spans="1:4" s="2" customFormat="1" x14ac:dyDescent="0.15">
      <c r="A1061" s="3">
        <f t="shared" si="16"/>
        <v>1060</v>
      </c>
      <c r="B1061" s="11" t="s">
        <v>2121</v>
      </c>
      <c r="C1061" s="3" t="s">
        <v>2122</v>
      </c>
      <c r="D1061" s="9"/>
    </row>
    <row r="1062" spans="1:4" s="2" customFormat="1" x14ac:dyDescent="0.15">
      <c r="A1062" s="3">
        <f t="shared" si="16"/>
        <v>1061</v>
      </c>
      <c r="B1062" s="11" t="s">
        <v>2123</v>
      </c>
      <c r="C1062" s="3" t="s">
        <v>2124</v>
      </c>
      <c r="D1062" s="9"/>
    </row>
    <row r="1063" spans="1:4" s="2" customFormat="1" x14ac:dyDescent="0.15">
      <c r="A1063" s="3">
        <f t="shared" si="16"/>
        <v>1062</v>
      </c>
      <c r="B1063" s="11" t="s">
        <v>2125</v>
      </c>
      <c r="C1063" s="3" t="s">
        <v>2126</v>
      </c>
      <c r="D1063" s="9"/>
    </row>
    <row r="1064" spans="1:4" s="2" customFormat="1" x14ac:dyDescent="0.15">
      <c r="A1064" s="3">
        <f t="shared" si="16"/>
        <v>1063</v>
      </c>
      <c r="B1064" s="11" t="s">
        <v>2127</v>
      </c>
      <c r="C1064" s="3" t="s">
        <v>2128</v>
      </c>
      <c r="D1064" s="9"/>
    </row>
    <row r="1065" spans="1:4" s="2" customFormat="1" x14ac:dyDescent="0.15">
      <c r="A1065" s="3">
        <f t="shared" si="16"/>
        <v>1064</v>
      </c>
      <c r="B1065" s="11" t="s">
        <v>2129</v>
      </c>
      <c r="C1065" s="3" t="s">
        <v>2130</v>
      </c>
      <c r="D1065" s="9"/>
    </row>
    <row r="1066" spans="1:4" s="2" customFormat="1" x14ac:dyDescent="0.15">
      <c r="A1066" s="3">
        <f t="shared" si="16"/>
        <v>1065</v>
      </c>
      <c r="B1066" s="11" t="s">
        <v>2131</v>
      </c>
      <c r="C1066" s="3" t="s">
        <v>2132</v>
      </c>
      <c r="D1066" s="9"/>
    </row>
    <row r="1067" spans="1:4" s="2" customFormat="1" x14ac:dyDescent="0.15">
      <c r="A1067" s="3">
        <f t="shared" si="16"/>
        <v>1066</v>
      </c>
      <c r="B1067" s="11" t="s">
        <v>1655</v>
      </c>
      <c r="C1067" s="3" t="s">
        <v>1656</v>
      </c>
      <c r="D1067" s="9"/>
    </row>
    <row r="1068" spans="1:4" s="2" customFormat="1" x14ac:dyDescent="0.15">
      <c r="A1068" s="3">
        <f t="shared" si="16"/>
        <v>1067</v>
      </c>
      <c r="B1068" s="11" t="s">
        <v>2133</v>
      </c>
      <c r="C1068" s="3" t="s">
        <v>2134</v>
      </c>
      <c r="D1068" s="9"/>
    </row>
    <row r="1069" spans="1:4" s="2" customFormat="1" x14ac:dyDescent="0.15">
      <c r="A1069" s="3">
        <f t="shared" si="16"/>
        <v>1068</v>
      </c>
      <c r="B1069" s="11" t="s">
        <v>2135</v>
      </c>
      <c r="C1069" s="3" t="s">
        <v>2136</v>
      </c>
      <c r="D1069" s="9"/>
    </row>
    <row r="1070" spans="1:4" s="2" customFormat="1" x14ac:dyDescent="0.15">
      <c r="A1070" s="3">
        <f t="shared" si="16"/>
        <v>1069</v>
      </c>
      <c r="B1070" s="11" t="s">
        <v>1345</v>
      </c>
      <c r="C1070" s="3" t="s">
        <v>1346</v>
      </c>
      <c r="D1070" s="9"/>
    </row>
    <row r="1071" spans="1:4" s="2" customFormat="1" x14ac:dyDescent="0.15">
      <c r="A1071" s="3">
        <f t="shared" si="16"/>
        <v>1070</v>
      </c>
      <c r="B1071" s="11" t="s">
        <v>2137</v>
      </c>
      <c r="C1071" s="3" t="s">
        <v>2138</v>
      </c>
      <c r="D1071" s="9"/>
    </row>
    <row r="1072" spans="1:4" s="2" customFormat="1" x14ac:dyDescent="0.15">
      <c r="A1072" s="3">
        <f t="shared" si="16"/>
        <v>1071</v>
      </c>
      <c r="B1072" s="11" t="s">
        <v>2139</v>
      </c>
      <c r="C1072" s="3" t="s">
        <v>2140</v>
      </c>
      <c r="D1072" s="9"/>
    </row>
    <row r="1073" spans="1:4" s="2" customFormat="1" x14ac:dyDescent="0.15">
      <c r="A1073" s="3">
        <f t="shared" si="16"/>
        <v>1072</v>
      </c>
      <c r="B1073" s="11" t="s">
        <v>2141</v>
      </c>
      <c r="C1073" s="3" t="s">
        <v>2142</v>
      </c>
      <c r="D1073" s="9"/>
    </row>
    <row r="1074" spans="1:4" s="2" customFormat="1" x14ac:dyDescent="0.15">
      <c r="A1074" s="3">
        <f t="shared" si="16"/>
        <v>1073</v>
      </c>
      <c r="B1074" s="11" t="s">
        <v>1515</v>
      </c>
      <c r="C1074" s="3" t="s">
        <v>1516</v>
      </c>
      <c r="D1074" s="9"/>
    </row>
    <row r="1075" spans="1:4" s="2" customFormat="1" x14ac:dyDescent="0.15">
      <c r="A1075" s="3">
        <f t="shared" si="16"/>
        <v>1074</v>
      </c>
      <c r="B1075" s="11" t="s">
        <v>2143</v>
      </c>
      <c r="C1075" s="3" t="s">
        <v>2144</v>
      </c>
      <c r="D1075" s="9"/>
    </row>
    <row r="1076" spans="1:4" s="2" customFormat="1" x14ac:dyDescent="0.15">
      <c r="A1076" s="3">
        <f t="shared" si="16"/>
        <v>1075</v>
      </c>
      <c r="B1076" s="11" t="s">
        <v>2145</v>
      </c>
      <c r="C1076" s="3" t="s">
        <v>2146</v>
      </c>
      <c r="D1076" s="9"/>
    </row>
    <row r="1077" spans="1:4" s="2" customFormat="1" x14ac:dyDescent="0.15">
      <c r="A1077" s="3">
        <f t="shared" si="16"/>
        <v>1076</v>
      </c>
      <c r="B1077" s="11" t="s">
        <v>2147</v>
      </c>
      <c r="C1077" s="3" t="s">
        <v>2148</v>
      </c>
      <c r="D1077" s="9"/>
    </row>
    <row r="1078" spans="1:4" s="2" customFormat="1" x14ac:dyDescent="0.15">
      <c r="A1078" s="3">
        <f t="shared" si="16"/>
        <v>1077</v>
      </c>
      <c r="B1078" s="11" t="s">
        <v>2149</v>
      </c>
      <c r="C1078" s="3" t="s">
        <v>2150</v>
      </c>
      <c r="D1078" s="9"/>
    </row>
    <row r="1079" spans="1:4" s="2" customFormat="1" x14ac:dyDescent="0.15">
      <c r="A1079" s="3">
        <f t="shared" si="16"/>
        <v>1078</v>
      </c>
      <c r="B1079" s="11" t="s">
        <v>2151</v>
      </c>
      <c r="C1079" s="3" t="s">
        <v>2152</v>
      </c>
      <c r="D1079" s="9"/>
    </row>
    <row r="1080" spans="1:4" s="2" customFormat="1" x14ac:dyDescent="0.15">
      <c r="A1080" s="3">
        <f t="shared" si="16"/>
        <v>1079</v>
      </c>
      <c r="B1080" s="11" t="s">
        <v>2153</v>
      </c>
      <c r="C1080" s="3" t="s">
        <v>2154</v>
      </c>
      <c r="D1080" s="9"/>
    </row>
    <row r="1081" spans="1:4" s="2" customFormat="1" x14ac:dyDescent="0.15">
      <c r="A1081" s="3">
        <f t="shared" si="16"/>
        <v>1080</v>
      </c>
      <c r="B1081" s="11" t="s">
        <v>2155</v>
      </c>
      <c r="C1081" s="3" t="s">
        <v>2156</v>
      </c>
      <c r="D1081" s="9"/>
    </row>
    <row r="1082" spans="1:4" s="2" customFormat="1" x14ac:dyDescent="0.15">
      <c r="A1082" s="3">
        <f t="shared" si="16"/>
        <v>1081</v>
      </c>
      <c r="B1082" s="11" t="s">
        <v>2157</v>
      </c>
      <c r="C1082" s="3" t="s">
        <v>2158</v>
      </c>
      <c r="D1082" s="9"/>
    </row>
    <row r="1083" spans="1:4" s="2" customFormat="1" x14ac:dyDescent="0.15">
      <c r="A1083" s="3">
        <f t="shared" si="16"/>
        <v>1082</v>
      </c>
      <c r="B1083" s="11" t="s">
        <v>2159</v>
      </c>
      <c r="C1083" s="3" t="s">
        <v>2160</v>
      </c>
      <c r="D1083" s="9"/>
    </row>
    <row r="1084" spans="1:4" s="2" customFormat="1" x14ac:dyDescent="0.15">
      <c r="A1084" s="3">
        <f t="shared" si="16"/>
        <v>1083</v>
      </c>
      <c r="B1084" s="11" t="s">
        <v>2161</v>
      </c>
      <c r="C1084" s="3" t="s">
        <v>2162</v>
      </c>
      <c r="D1084" s="9"/>
    </row>
    <row r="1085" spans="1:4" s="2" customFormat="1" x14ac:dyDescent="0.15">
      <c r="A1085" s="3">
        <f t="shared" si="16"/>
        <v>1084</v>
      </c>
      <c r="B1085" s="11" t="s">
        <v>2163</v>
      </c>
      <c r="C1085" s="3" t="s">
        <v>2164</v>
      </c>
      <c r="D1085" s="9"/>
    </row>
    <row r="1086" spans="1:4" s="2" customFormat="1" x14ac:dyDescent="0.15">
      <c r="A1086" s="3">
        <f t="shared" si="16"/>
        <v>1085</v>
      </c>
      <c r="B1086" s="11" t="s">
        <v>2165</v>
      </c>
      <c r="C1086" s="3" t="s">
        <v>2166</v>
      </c>
      <c r="D1086" s="9"/>
    </row>
    <row r="1087" spans="1:4" s="2" customFormat="1" x14ac:dyDescent="0.15">
      <c r="A1087" s="3">
        <f t="shared" si="16"/>
        <v>1086</v>
      </c>
      <c r="B1087" s="11" t="s">
        <v>2167</v>
      </c>
      <c r="C1087" s="3" t="s">
        <v>2168</v>
      </c>
      <c r="D1087" s="9"/>
    </row>
    <row r="1088" spans="1:4" s="2" customFormat="1" x14ac:dyDescent="0.15">
      <c r="A1088" s="3">
        <f t="shared" si="16"/>
        <v>1087</v>
      </c>
      <c r="B1088" s="11" t="s">
        <v>2169</v>
      </c>
      <c r="C1088" s="3" t="s">
        <v>2170</v>
      </c>
      <c r="D1088" s="9"/>
    </row>
    <row r="1089" spans="1:4" s="2" customFormat="1" x14ac:dyDescent="0.15">
      <c r="A1089" s="3">
        <f t="shared" si="16"/>
        <v>1088</v>
      </c>
      <c r="B1089" s="11" t="s">
        <v>2171</v>
      </c>
      <c r="C1089" s="3" t="s">
        <v>2172</v>
      </c>
      <c r="D1089" s="9"/>
    </row>
    <row r="1090" spans="1:4" s="2" customFormat="1" x14ac:dyDescent="0.15">
      <c r="A1090" s="3">
        <f t="shared" ref="A1090:A1149" si="17">ROW()-1</f>
        <v>1089</v>
      </c>
      <c r="B1090" s="11" t="s">
        <v>2173</v>
      </c>
      <c r="C1090" s="3" t="s">
        <v>2174</v>
      </c>
      <c r="D1090" s="9"/>
    </row>
    <row r="1091" spans="1:4" s="2" customFormat="1" x14ac:dyDescent="0.15">
      <c r="A1091" s="3">
        <f t="shared" si="17"/>
        <v>1090</v>
      </c>
      <c r="B1091" s="11" t="s">
        <v>2175</v>
      </c>
      <c r="C1091" s="3" t="s">
        <v>2176</v>
      </c>
      <c r="D1091" s="9"/>
    </row>
    <row r="1092" spans="1:4" s="2" customFormat="1" x14ac:dyDescent="0.15">
      <c r="A1092" s="3">
        <f t="shared" si="17"/>
        <v>1091</v>
      </c>
      <c r="B1092" s="11" t="s">
        <v>2177</v>
      </c>
      <c r="C1092" s="3" t="s">
        <v>2178</v>
      </c>
      <c r="D1092" s="9"/>
    </row>
    <row r="1093" spans="1:4" s="2" customFormat="1" x14ac:dyDescent="0.15">
      <c r="A1093" s="3">
        <f t="shared" si="17"/>
        <v>1092</v>
      </c>
      <c r="B1093" s="11" t="s">
        <v>2179</v>
      </c>
      <c r="C1093" s="3" t="s">
        <v>2180</v>
      </c>
      <c r="D1093" s="9"/>
    </row>
    <row r="1094" spans="1:4" s="2" customFormat="1" x14ac:dyDescent="0.15">
      <c r="A1094" s="3">
        <f t="shared" si="17"/>
        <v>1093</v>
      </c>
      <c r="B1094" s="11" t="s">
        <v>2181</v>
      </c>
      <c r="C1094" s="3" t="s">
        <v>2182</v>
      </c>
      <c r="D1094" s="9"/>
    </row>
    <row r="1095" spans="1:4" s="2" customFormat="1" x14ac:dyDescent="0.15">
      <c r="A1095" s="3">
        <f t="shared" si="17"/>
        <v>1094</v>
      </c>
      <c r="B1095" s="11" t="s">
        <v>2183</v>
      </c>
      <c r="C1095" s="3" t="s">
        <v>2184</v>
      </c>
      <c r="D1095" s="9"/>
    </row>
    <row r="1096" spans="1:4" s="2" customFormat="1" x14ac:dyDescent="0.15">
      <c r="A1096" s="3">
        <f t="shared" si="17"/>
        <v>1095</v>
      </c>
      <c r="B1096" s="11" t="s">
        <v>2185</v>
      </c>
      <c r="C1096" s="3" t="s">
        <v>2186</v>
      </c>
      <c r="D1096" s="9"/>
    </row>
    <row r="1097" spans="1:4" s="2" customFormat="1" x14ac:dyDescent="0.15">
      <c r="A1097" s="3">
        <f t="shared" si="17"/>
        <v>1096</v>
      </c>
      <c r="B1097" s="11" t="s">
        <v>2187</v>
      </c>
      <c r="C1097" s="3" t="s">
        <v>2188</v>
      </c>
      <c r="D1097" s="9"/>
    </row>
    <row r="1098" spans="1:4" s="2" customFormat="1" x14ac:dyDescent="0.15">
      <c r="A1098" s="3">
        <f t="shared" si="17"/>
        <v>1097</v>
      </c>
      <c r="B1098" s="11" t="s">
        <v>2189</v>
      </c>
      <c r="C1098" s="3" t="s">
        <v>2190</v>
      </c>
      <c r="D1098" s="9"/>
    </row>
    <row r="1099" spans="1:4" s="2" customFormat="1" x14ac:dyDescent="0.15">
      <c r="A1099" s="3">
        <f t="shared" si="17"/>
        <v>1098</v>
      </c>
      <c r="B1099" s="11" t="s">
        <v>2191</v>
      </c>
      <c r="C1099" s="3" t="s">
        <v>2192</v>
      </c>
      <c r="D1099" s="9"/>
    </row>
    <row r="1100" spans="1:4" s="2" customFormat="1" x14ac:dyDescent="0.15">
      <c r="A1100" s="3">
        <f t="shared" si="17"/>
        <v>1099</v>
      </c>
      <c r="B1100" s="11" t="s">
        <v>2193</v>
      </c>
      <c r="C1100" s="3" t="s">
        <v>2194</v>
      </c>
      <c r="D1100" s="9"/>
    </row>
    <row r="1101" spans="1:4" s="2" customFormat="1" x14ac:dyDescent="0.15">
      <c r="A1101" s="3">
        <f t="shared" si="17"/>
        <v>1100</v>
      </c>
      <c r="B1101" s="11" t="s">
        <v>2195</v>
      </c>
      <c r="C1101" s="3" t="s">
        <v>2196</v>
      </c>
      <c r="D1101" s="9"/>
    </row>
    <row r="1102" spans="1:4" s="2" customFormat="1" x14ac:dyDescent="0.15">
      <c r="A1102" s="3">
        <f t="shared" si="17"/>
        <v>1101</v>
      </c>
      <c r="B1102" s="11" t="s">
        <v>2197</v>
      </c>
      <c r="C1102" s="3" t="s">
        <v>2198</v>
      </c>
      <c r="D1102" s="9"/>
    </row>
    <row r="1103" spans="1:4" s="2" customFormat="1" x14ac:dyDescent="0.15">
      <c r="A1103" s="3">
        <f t="shared" si="17"/>
        <v>1102</v>
      </c>
      <c r="B1103" s="11" t="s">
        <v>2199</v>
      </c>
      <c r="C1103" s="3" t="s">
        <v>2200</v>
      </c>
      <c r="D1103" s="9"/>
    </row>
    <row r="1104" spans="1:4" x14ac:dyDescent="0.25">
      <c r="A1104" s="3">
        <f t="shared" si="17"/>
        <v>1103</v>
      </c>
      <c r="B1104" s="11" t="s">
        <v>2201</v>
      </c>
      <c r="C1104" s="7" t="s">
        <v>2203</v>
      </c>
    </row>
    <row r="1105" spans="1:3" x14ac:dyDescent="0.25">
      <c r="A1105" s="3">
        <f t="shared" si="17"/>
        <v>1104</v>
      </c>
      <c r="B1105" s="11" t="s">
        <v>2202</v>
      </c>
      <c r="C1105" s="7" t="s">
        <v>2204</v>
      </c>
    </row>
    <row r="1106" spans="1:3" x14ac:dyDescent="0.25">
      <c r="A1106" s="3">
        <f t="shared" si="17"/>
        <v>1105</v>
      </c>
      <c r="B1106" s="11" t="s">
        <v>2205</v>
      </c>
      <c r="C1106" s="11" t="s">
        <v>2206</v>
      </c>
    </row>
    <row r="1107" spans="1:3" x14ac:dyDescent="0.25">
      <c r="A1107" s="3">
        <f t="shared" si="17"/>
        <v>1106</v>
      </c>
      <c r="B1107" s="11" t="s">
        <v>2207</v>
      </c>
      <c r="C1107" s="11" t="s">
        <v>2208</v>
      </c>
    </row>
    <row r="1108" spans="1:3" x14ac:dyDescent="0.25">
      <c r="A1108" s="3">
        <f t="shared" si="17"/>
        <v>1107</v>
      </c>
      <c r="B1108" s="11" t="s">
        <v>2209</v>
      </c>
      <c r="C1108" s="11" t="s">
        <v>2210</v>
      </c>
    </row>
    <row r="1109" spans="1:3" x14ac:dyDescent="0.25">
      <c r="A1109" s="3">
        <f t="shared" si="17"/>
        <v>1108</v>
      </c>
      <c r="B1109" s="11" t="s">
        <v>2211</v>
      </c>
      <c r="C1109" s="11" t="s">
        <v>2212</v>
      </c>
    </row>
    <row r="1110" spans="1:3" x14ac:dyDescent="0.25">
      <c r="A1110" s="3">
        <f t="shared" si="17"/>
        <v>1109</v>
      </c>
      <c r="B1110" s="11" t="s">
        <v>2213</v>
      </c>
      <c r="C1110" s="11" t="s">
        <v>2214</v>
      </c>
    </row>
    <row r="1111" spans="1:3" x14ac:dyDescent="0.25">
      <c r="A1111" s="3">
        <f t="shared" si="17"/>
        <v>1110</v>
      </c>
      <c r="B1111" s="11" t="s">
        <v>2215</v>
      </c>
      <c r="C1111" s="11" t="s">
        <v>2216</v>
      </c>
    </row>
    <row r="1112" spans="1:3" x14ac:dyDescent="0.25">
      <c r="A1112" s="3">
        <f t="shared" si="17"/>
        <v>1111</v>
      </c>
      <c r="B1112" s="11" t="s">
        <v>2217</v>
      </c>
      <c r="C1112" s="11" t="s">
        <v>2218</v>
      </c>
    </row>
    <row r="1113" spans="1:3" x14ac:dyDescent="0.25">
      <c r="A1113" s="3">
        <f t="shared" si="17"/>
        <v>1112</v>
      </c>
      <c r="B1113" s="11" t="s">
        <v>2219</v>
      </c>
      <c r="C1113" s="11" t="s">
        <v>2220</v>
      </c>
    </row>
    <row r="1114" spans="1:3" x14ac:dyDescent="0.25">
      <c r="A1114" s="3">
        <f t="shared" si="17"/>
        <v>1113</v>
      </c>
      <c r="B1114" s="11" t="s">
        <v>2221</v>
      </c>
      <c r="C1114" s="11" t="s">
        <v>2222</v>
      </c>
    </row>
    <row r="1115" spans="1:3" x14ac:dyDescent="0.25">
      <c r="A1115" s="3">
        <f t="shared" si="17"/>
        <v>1114</v>
      </c>
      <c r="B1115" s="11" t="s">
        <v>2223</v>
      </c>
      <c r="C1115" s="11" t="s">
        <v>2224</v>
      </c>
    </row>
    <row r="1116" spans="1:3" x14ac:dyDescent="0.25">
      <c r="A1116" s="3">
        <f t="shared" si="17"/>
        <v>1115</v>
      </c>
      <c r="B1116" s="11" t="s">
        <v>2225</v>
      </c>
      <c r="C1116" s="11" t="s">
        <v>2226</v>
      </c>
    </row>
    <row r="1117" spans="1:3" x14ac:dyDescent="0.25">
      <c r="A1117" s="3">
        <f t="shared" si="17"/>
        <v>1116</v>
      </c>
      <c r="B1117" s="11" t="s">
        <v>2227</v>
      </c>
      <c r="C1117" s="11" t="s">
        <v>2228</v>
      </c>
    </row>
    <row r="1118" spans="1:3" x14ac:dyDescent="0.25">
      <c r="A1118" s="3">
        <f t="shared" si="17"/>
        <v>1117</v>
      </c>
      <c r="B1118" s="11" t="s">
        <v>2229</v>
      </c>
      <c r="C1118" s="11" t="s">
        <v>2230</v>
      </c>
    </row>
    <row r="1119" spans="1:3" x14ac:dyDescent="0.25">
      <c r="A1119" s="3">
        <f t="shared" si="17"/>
        <v>1118</v>
      </c>
      <c r="B1119" s="11" t="s">
        <v>2231</v>
      </c>
      <c r="C1119" s="11" t="s">
        <v>2232</v>
      </c>
    </row>
    <row r="1120" spans="1:3" x14ac:dyDescent="0.25">
      <c r="A1120" s="3">
        <f t="shared" si="17"/>
        <v>1119</v>
      </c>
      <c r="B1120" s="11" t="s">
        <v>2233</v>
      </c>
      <c r="C1120" s="11" t="s">
        <v>2234</v>
      </c>
    </row>
    <row r="1121" spans="1:3" x14ac:dyDescent="0.25">
      <c r="A1121" s="3">
        <f t="shared" si="17"/>
        <v>1120</v>
      </c>
      <c r="B1121" s="11" t="s">
        <v>2235</v>
      </c>
      <c r="C1121" s="11" t="s">
        <v>2236</v>
      </c>
    </row>
    <row r="1122" spans="1:3" x14ac:dyDescent="0.25">
      <c r="A1122" s="3">
        <f t="shared" si="17"/>
        <v>1121</v>
      </c>
      <c r="B1122" s="11" t="s">
        <v>2237</v>
      </c>
      <c r="C1122" s="11" t="s">
        <v>2238</v>
      </c>
    </row>
    <row r="1123" spans="1:3" x14ac:dyDescent="0.25">
      <c r="A1123" s="3">
        <f t="shared" si="17"/>
        <v>1122</v>
      </c>
      <c r="B1123" s="11" t="s">
        <v>2239</v>
      </c>
      <c r="C1123" s="11" t="s">
        <v>2240</v>
      </c>
    </row>
    <row r="1124" spans="1:3" x14ac:dyDescent="0.25">
      <c r="A1124" s="3">
        <f t="shared" si="17"/>
        <v>1123</v>
      </c>
      <c r="B1124" s="11" t="s">
        <v>2241</v>
      </c>
      <c r="C1124" s="11" t="s">
        <v>2242</v>
      </c>
    </row>
    <row r="1125" spans="1:3" x14ac:dyDescent="0.25">
      <c r="A1125" s="3">
        <f t="shared" si="17"/>
        <v>1124</v>
      </c>
      <c r="B1125" s="11" t="s">
        <v>2243</v>
      </c>
      <c r="C1125" s="11" t="s">
        <v>2244</v>
      </c>
    </row>
    <row r="1126" spans="1:3" x14ac:dyDescent="0.25">
      <c r="A1126" s="3">
        <f t="shared" si="17"/>
        <v>1125</v>
      </c>
      <c r="B1126" s="11" t="s">
        <v>2245</v>
      </c>
      <c r="C1126" s="11" t="s">
        <v>2246</v>
      </c>
    </row>
    <row r="1127" spans="1:3" x14ac:dyDescent="0.25">
      <c r="A1127" s="3">
        <f t="shared" si="17"/>
        <v>1126</v>
      </c>
      <c r="B1127" s="11" t="s">
        <v>2247</v>
      </c>
      <c r="C1127" s="11" t="s">
        <v>2248</v>
      </c>
    </row>
    <row r="1128" spans="1:3" x14ac:dyDescent="0.25">
      <c r="A1128" s="3">
        <f t="shared" si="17"/>
        <v>1127</v>
      </c>
      <c r="B1128" s="11" t="s">
        <v>2249</v>
      </c>
      <c r="C1128" s="11" t="s">
        <v>2250</v>
      </c>
    </row>
    <row r="1129" spans="1:3" x14ac:dyDescent="0.25">
      <c r="A1129" s="3">
        <f t="shared" si="17"/>
        <v>1128</v>
      </c>
      <c r="B1129" s="11" t="s">
        <v>2251</v>
      </c>
      <c r="C1129" s="11" t="s">
        <v>2252</v>
      </c>
    </row>
    <row r="1130" spans="1:3" x14ac:dyDescent="0.25">
      <c r="A1130" s="3">
        <f t="shared" si="17"/>
        <v>1129</v>
      </c>
      <c r="B1130" s="11" t="s">
        <v>2253</v>
      </c>
      <c r="C1130" s="11" t="s">
        <v>2254</v>
      </c>
    </row>
    <row r="1131" spans="1:3" x14ac:dyDescent="0.25">
      <c r="A1131" s="3">
        <f t="shared" si="17"/>
        <v>1130</v>
      </c>
      <c r="B1131" s="11" t="s">
        <v>2255</v>
      </c>
      <c r="C1131" s="11" t="s">
        <v>2256</v>
      </c>
    </row>
    <row r="1132" spans="1:3" x14ac:dyDescent="0.25">
      <c r="A1132" s="3">
        <f t="shared" si="17"/>
        <v>1131</v>
      </c>
      <c r="B1132" s="11" t="s">
        <v>2257</v>
      </c>
      <c r="C1132" s="11" t="s">
        <v>2258</v>
      </c>
    </row>
    <row r="1133" spans="1:3" x14ac:dyDescent="0.25">
      <c r="A1133" s="3">
        <f t="shared" si="17"/>
        <v>1132</v>
      </c>
      <c r="B1133" s="11" t="s">
        <v>2259</v>
      </c>
      <c r="C1133" s="11" t="s">
        <v>2260</v>
      </c>
    </row>
    <row r="1134" spans="1:3" x14ac:dyDescent="0.25">
      <c r="A1134" s="3">
        <f t="shared" si="17"/>
        <v>1133</v>
      </c>
      <c r="B1134" s="11" t="s">
        <v>2261</v>
      </c>
      <c r="C1134" s="11" t="s">
        <v>2262</v>
      </c>
    </row>
    <row r="1135" spans="1:3" x14ac:dyDescent="0.25">
      <c r="A1135" s="3">
        <f t="shared" si="17"/>
        <v>1134</v>
      </c>
      <c r="B1135" s="11" t="s">
        <v>2263</v>
      </c>
      <c r="C1135" s="11" t="s">
        <v>2264</v>
      </c>
    </row>
    <row r="1136" spans="1:3" x14ac:dyDescent="0.25">
      <c r="A1136" s="3">
        <f t="shared" si="17"/>
        <v>1135</v>
      </c>
      <c r="B1136" s="11" t="s">
        <v>2265</v>
      </c>
      <c r="C1136" s="11" t="s">
        <v>2266</v>
      </c>
    </row>
    <row r="1137" spans="1:3" x14ac:dyDescent="0.25">
      <c r="A1137" s="3">
        <f t="shared" si="17"/>
        <v>1136</v>
      </c>
      <c r="B1137" s="11" t="s">
        <v>2267</v>
      </c>
      <c r="C1137" s="11" t="s">
        <v>2268</v>
      </c>
    </row>
    <row r="1138" spans="1:3" x14ac:dyDescent="0.25">
      <c r="A1138" s="3">
        <f t="shared" si="17"/>
        <v>1137</v>
      </c>
      <c r="B1138" s="11" t="s">
        <v>2269</v>
      </c>
      <c r="C1138" s="11" t="s">
        <v>2270</v>
      </c>
    </row>
    <row r="1139" spans="1:3" x14ac:dyDescent="0.25">
      <c r="A1139" s="3">
        <f t="shared" si="17"/>
        <v>1138</v>
      </c>
      <c r="B1139" s="11" t="s">
        <v>2271</v>
      </c>
      <c r="C1139" s="11" t="s">
        <v>2272</v>
      </c>
    </row>
    <row r="1140" spans="1:3" x14ac:dyDescent="0.25">
      <c r="A1140" s="3">
        <f t="shared" si="17"/>
        <v>1139</v>
      </c>
      <c r="B1140" s="11" t="s">
        <v>2273</v>
      </c>
      <c r="C1140" s="11" t="s">
        <v>2274</v>
      </c>
    </row>
    <row r="1141" spans="1:3" x14ac:dyDescent="0.25">
      <c r="A1141" s="3">
        <f t="shared" si="17"/>
        <v>1140</v>
      </c>
      <c r="B1141" s="11" t="s">
        <v>2275</v>
      </c>
      <c r="C1141" s="11" t="s">
        <v>2276</v>
      </c>
    </row>
    <row r="1142" spans="1:3" x14ac:dyDescent="0.25">
      <c r="A1142" s="3">
        <f t="shared" si="17"/>
        <v>1141</v>
      </c>
      <c r="B1142" s="11" t="s">
        <v>2277</v>
      </c>
      <c r="C1142" s="11" t="s">
        <v>2278</v>
      </c>
    </row>
    <row r="1143" spans="1:3" x14ac:dyDescent="0.25">
      <c r="A1143" s="3">
        <f t="shared" si="17"/>
        <v>1142</v>
      </c>
      <c r="B1143" s="11" t="s">
        <v>2279</v>
      </c>
      <c r="C1143" s="11" t="s">
        <v>2280</v>
      </c>
    </row>
    <row r="1144" spans="1:3" x14ac:dyDescent="0.25">
      <c r="A1144" s="3">
        <f t="shared" si="17"/>
        <v>1143</v>
      </c>
      <c r="B1144" s="11" t="s">
        <v>2281</v>
      </c>
      <c r="C1144" s="11" t="s">
        <v>2282</v>
      </c>
    </row>
    <row r="1145" spans="1:3" x14ac:dyDescent="0.25">
      <c r="A1145" s="3">
        <f t="shared" si="17"/>
        <v>1144</v>
      </c>
      <c r="B1145" s="11" t="s">
        <v>2283</v>
      </c>
      <c r="C1145" s="11" t="s">
        <v>2284</v>
      </c>
    </row>
    <row r="1146" spans="1:3" x14ac:dyDescent="0.25">
      <c r="A1146" s="3">
        <f t="shared" si="17"/>
        <v>1145</v>
      </c>
      <c r="B1146" s="11" t="s">
        <v>2285</v>
      </c>
      <c r="C1146" s="11" t="s">
        <v>2286</v>
      </c>
    </row>
    <row r="1147" spans="1:3" x14ac:dyDescent="0.25">
      <c r="A1147" s="3">
        <f t="shared" si="17"/>
        <v>1146</v>
      </c>
      <c r="B1147" s="11" t="s">
        <v>2287</v>
      </c>
      <c r="C1147" s="11" t="s">
        <v>2288</v>
      </c>
    </row>
    <row r="1148" spans="1:3" x14ac:dyDescent="0.25">
      <c r="A1148" s="3">
        <f t="shared" si="17"/>
        <v>1147</v>
      </c>
      <c r="B1148" s="11" t="s">
        <v>2289</v>
      </c>
      <c r="C1148" s="11" t="s">
        <v>2290</v>
      </c>
    </row>
    <row r="1149" spans="1:3" x14ac:dyDescent="0.25">
      <c r="A1149" s="3">
        <f t="shared" si="17"/>
        <v>1148</v>
      </c>
      <c r="B1149" s="11" t="s">
        <v>2291</v>
      </c>
      <c r="C1149" s="11" t="s">
        <v>2292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2024-11-06T07:53:17Z</dcterms:modified>
</cp:coreProperties>
</file>